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fileSharing readOnlyRecommended="1"/>
  <workbookPr showInkAnnotation="0"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meraldpublishing-my.sharepoint.com/personal/mtonta_emerald_com/Documents/Documents/"/>
    </mc:Choice>
  </mc:AlternateContent>
  <xr:revisionPtr revIDLastSave="0" documentId="13_ncr:10001_{219C6F1F-56C1-459B-9FBF-D646559C4128}" xr6:coauthVersionLast="47" xr6:coauthVersionMax="47" xr10:uidLastSave="{00000000-0000-0000-0000-000000000000}"/>
  <bookViews>
    <workbookView xWindow="-110" yWindow="-110" windowWidth="19420" windowHeight="10420" tabRatio="819" firstSheet="1" activeTab="1" xr2:uid="{00000000-000D-0000-FFFF-FFFF00000000}"/>
  </bookViews>
  <sheets>
    <sheet name="All Journal titles" sheetId="33" state="hidden" r:id="rId1"/>
    <sheet name="Books" sheetId="36" r:id="rId2"/>
  </sheets>
  <definedNames>
    <definedName name="_xlnm._FilterDatabase" localSheetId="1" hidden="1">Books!$A$2:$O$1264</definedName>
    <definedName name="Embracing_Digitalisation_of_the_Profession___Practice__Mia_s_Walking_the_Tech_Talk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 Howley</author>
  </authors>
  <commentList>
    <comment ref="E19" authorId="0" shapeId="0" xr:uid="{5564C662-B5A5-4E14-A85F-4C83B8182CCA}">
      <text>
        <r>
          <rPr>
            <b/>
            <sz val="9"/>
            <color indexed="81"/>
            <rFont val="Tahoma"/>
            <family val="2"/>
          </rPr>
          <t xml:space="preserve">Previous issues of the journal starting in 2007 are free to access (Volumes 1-12) via external website. 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 Howley</author>
  </authors>
  <commentList>
    <comment ref="P39" authorId="0" shapeId="0" xr:uid="{B30A13F4-7024-4830-96B8-29E40455DC69}">
      <text>
        <r>
          <rPr>
            <b/>
            <sz val="9"/>
            <color indexed="81"/>
            <rFont val="Tahoma"/>
            <family val="2"/>
          </rPr>
          <t>Shortlisted Digital Book World Awards 2018 Best Book Social Issues category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67" authorId="0" shapeId="0" xr:uid="{2650EF6B-4508-42FE-9DFB-61EDBA06FF75}">
      <text>
        <r>
          <rPr>
            <b/>
            <sz val="9"/>
            <color indexed="81"/>
            <rFont val="Tahoma"/>
            <family val="2"/>
          </rPr>
          <t>R. Wayne Pace HRD Book of the Year Award,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5" authorId="0" shapeId="0" xr:uid="{2BEDBA2B-A834-4A97-863D-203F6B2DF5DD}">
      <text>
        <r>
          <rPr>
            <b/>
            <sz val="9"/>
            <color indexed="81"/>
            <rFont val="Tahoma"/>
            <family val="2"/>
          </rPr>
          <t xml:space="preserve">2019 AXIOM BUSINESS BOOK AWARDS:
Bronze winner - Business Technolog Category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<sst xmlns="http://schemas.openxmlformats.org/spreadsheetml/2006/main" count="20933" uniqueCount="6425">
  <si>
    <t>URL</t>
  </si>
  <si>
    <t>Academia Revista Latinoamericana de Administración</t>
  </si>
  <si>
    <t>1012-8255</t>
  </si>
  <si>
    <t>https://www.emerald.com/insight/publication/issn/1012-8255</t>
  </si>
  <si>
    <t>Accounting Research Journal</t>
  </si>
  <si>
    <t>1030-9616</t>
  </si>
  <si>
    <t>https://www.emerald.com/insight/publication/issn/1030-9616</t>
  </si>
  <si>
    <t>Accounting, Auditing &amp; Accountability Journal</t>
  </si>
  <si>
    <t>0951-3574</t>
  </si>
  <si>
    <t>https://www.emerald.com/insight/publication/issn/0951-3574</t>
  </si>
  <si>
    <t>Advances in Autism</t>
  </si>
  <si>
    <t>2056-3868</t>
  </si>
  <si>
    <t>Health &amp; Social Care</t>
  </si>
  <si>
    <t>https://www.emerald.com/insight/publication/issn/2056-3868</t>
  </si>
  <si>
    <t>Advances in Dual Diagnosis</t>
  </si>
  <si>
    <t>1757-0972</t>
  </si>
  <si>
    <t>https://www.emerald.com/insight/publication/issn/1757-0972</t>
  </si>
  <si>
    <t>Advances in Mental Health and Intellectual Disabilities</t>
  </si>
  <si>
    <t>2044-1282</t>
  </si>
  <si>
    <t>https://www.emerald.com/insight/publication/issn/2044-1282</t>
  </si>
  <si>
    <t>African Journal of Economic and Management Studies</t>
  </si>
  <si>
    <t>2040-0705</t>
  </si>
  <si>
    <t>https://www.emerald.com/insight/publication/issn/2040-0705</t>
  </si>
  <si>
    <t>Agricultural Finance Review</t>
  </si>
  <si>
    <t>0002-1466</t>
  </si>
  <si>
    <t>https://www.emerald.com/insight/publication/issn/0002-1466</t>
  </si>
  <si>
    <t>Aircraft Engineering and Aerospace Technology</t>
  </si>
  <si>
    <t>0002-2667</t>
  </si>
  <si>
    <t>https://www.emerald.com/insight/publication/issn/0002-2667</t>
  </si>
  <si>
    <t>American Journal of Business</t>
  </si>
  <si>
    <t>1935-5181</t>
  </si>
  <si>
    <t>https://www.emerald.com/insight/publication/issn/1935-5181</t>
  </si>
  <si>
    <t>Annals in Social Responsibility</t>
  </si>
  <si>
    <t>2056-3515</t>
  </si>
  <si>
    <t>https://www.emerald.com/insight/publication/issn/2056-3515</t>
  </si>
  <si>
    <t>Anti-Corrosion Methods and Materials</t>
  </si>
  <si>
    <t>0003-5599</t>
  </si>
  <si>
    <t>https://www.emerald.com/insight/publication/issn/0003-5599</t>
  </si>
  <si>
    <t>2631-6862</t>
  </si>
  <si>
    <t>Arts and the Market</t>
  </si>
  <si>
    <t>2056-4945</t>
  </si>
  <si>
    <t>https://www.emerald.com/insight/publication/issn/2056-4945</t>
  </si>
  <si>
    <t>Asia Pacific Journal of Marketing and Logistics</t>
  </si>
  <si>
    <t>1355-5855</t>
  </si>
  <si>
    <t>https://www.emerald.com/insight/publication/issn/1355-5855</t>
  </si>
  <si>
    <t>Asian Education and Development Studies</t>
  </si>
  <si>
    <t>2046-3162</t>
  </si>
  <si>
    <t>Education</t>
  </si>
  <si>
    <t>https://www.emerald.com/insight/publication/issn/2046-3162</t>
  </si>
  <si>
    <t>Asian Review of Accounting</t>
  </si>
  <si>
    <t>1321-7348</t>
  </si>
  <si>
    <t>https://www.emerald.com/insight/publication/issn/1321-7348</t>
  </si>
  <si>
    <t>Asia-Pacific Journal of Business Administration</t>
  </si>
  <si>
    <t>1757-4323</t>
  </si>
  <si>
    <t>https://www.emerald.com/insight/publication/issn/1757-4323</t>
  </si>
  <si>
    <t>Aslib Journal of Information Management</t>
  </si>
  <si>
    <t>2050-3806</t>
  </si>
  <si>
    <t>https://www.emerald.com/insight/publication/issn/2050-3806</t>
  </si>
  <si>
    <t>Assembly Automation</t>
  </si>
  <si>
    <t>0144-5154</t>
  </si>
  <si>
    <t>https://www.emerald.com/insight/publication/issn/0144-5154</t>
  </si>
  <si>
    <t>Baltic Journal of Management</t>
  </si>
  <si>
    <t>1746-5265</t>
  </si>
  <si>
    <t>https://www.emerald.com/insight/publication/issn/1746-5265</t>
  </si>
  <si>
    <t>Benchmarking: An International Journal</t>
  </si>
  <si>
    <t>1463-5771</t>
  </si>
  <si>
    <t>https://www.emerald.com/insight/publication/issn/1463-5771</t>
  </si>
  <si>
    <t>British Food Journal</t>
  </si>
  <si>
    <t>0007-070X</t>
  </si>
  <si>
    <t>Public Policy &amp; Environmental Management</t>
  </si>
  <si>
    <t>https://www.emerald.com/insight/publication/issn/0007-070X</t>
  </si>
  <si>
    <t>Built Environment Project and Asset Management</t>
  </si>
  <si>
    <t>2044-124X</t>
  </si>
  <si>
    <t>https://www.emerald.com/insight/publication/issn/2044-124X</t>
  </si>
  <si>
    <t>Business Process Management Journal</t>
  </si>
  <si>
    <t>1463-7154</t>
  </si>
  <si>
    <t>https://www.emerald.com/insight/publication/issn/1463-7154</t>
  </si>
  <si>
    <t>Career Development International</t>
  </si>
  <si>
    <t>1362-0436</t>
  </si>
  <si>
    <t>HR, Learning &amp; Organization Studies</t>
  </si>
  <si>
    <t>https://www.emerald.com/insight/publication/issn/1362-0436</t>
  </si>
  <si>
    <t>China Agricultural Economic Review</t>
  </si>
  <si>
    <t>1756-137X</t>
  </si>
  <si>
    <t>https://www.emerald.com/insight/publication/issn/1756-137X</t>
  </si>
  <si>
    <t>China Finance Review International</t>
  </si>
  <si>
    <t>2044-1398</t>
  </si>
  <si>
    <t>https://www.emerald.com/insight/publication/issn/2044-1398</t>
  </si>
  <si>
    <t>Chinese Management Studies</t>
  </si>
  <si>
    <t>1750-614X</t>
  </si>
  <si>
    <t>https://www.emerald.com/insight/publication/issn/1750-614X</t>
  </si>
  <si>
    <t>Circuit World</t>
  </si>
  <si>
    <t>0305-6120</t>
  </si>
  <si>
    <t>https://www.emerald.com/insight/publication/issn/0305-6120</t>
  </si>
  <si>
    <t>Collection and Curation</t>
  </si>
  <si>
    <t>2514-9326</t>
  </si>
  <si>
    <t>https://www.emerald.com/insight/publication/issn/2514-9326</t>
  </si>
  <si>
    <t>0332-1649</t>
  </si>
  <si>
    <t>https://www.emerald.com/insight/publication/issn/0332-1649</t>
  </si>
  <si>
    <t>Competitiveness Review</t>
  </si>
  <si>
    <t>1059-5422</t>
  </si>
  <si>
    <t>https://www.emerald.com/insight/publication/issn/1059-5422</t>
  </si>
  <si>
    <t>Construction Innovation</t>
  </si>
  <si>
    <t>1471-4175</t>
  </si>
  <si>
    <t>https://www.emerald.com/insight/publication/issn/1471-4175</t>
  </si>
  <si>
    <t>2516-7502</t>
  </si>
  <si>
    <t>https://www.emerald.com/insight/publication/issn/2516-7502</t>
  </si>
  <si>
    <t>Corporate Communications: An International Journal</t>
  </si>
  <si>
    <t>1356-3289</t>
  </si>
  <si>
    <t>https://www.emerald.com/insight/publication/issn/1356-3289</t>
  </si>
  <si>
    <t>1472-0701</t>
  </si>
  <si>
    <t>https://www.emerald.com/insight/publication/issn/1472-0701</t>
  </si>
  <si>
    <t>1742-2043</t>
  </si>
  <si>
    <t>https://www.emerald.com/insight/publication/issn/1742-2043</t>
  </si>
  <si>
    <t>Cross Cultural &amp; Strategic Management</t>
  </si>
  <si>
    <t>2059-5794</t>
  </si>
  <si>
    <t>https://www.emerald.com/insight/publication/issn/2059-5794</t>
  </si>
  <si>
    <t>2514-9288</t>
  </si>
  <si>
    <t>https://www.emerald.com/insight/publication/issn/2514-9288</t>
  </si>
  <si>
    <t>Development and Learning in Organizations: An International Journal</t>
  </si>
  <si>
    <t>1477-7282</t>
  </si>
  <si>
    <t>https://www.emerald.com/insight/publication/issn/1477-7282</t>
  </si>
  <si>
    <t>Digital Library Perspectives</t>
  </si>
  <si>
    <t>2059-5816</t>
  </si>
  <si>
    <t>https://www.emerald.com/insight/publication/issn/2059-5816</t>
  </si>
  <si>
    <t>Digital Policy, Regulation and Governance</t>
  </si>
  <si>
    <t>2398-5038</t>
  </si>
  <si>
    <t>https://www.emerald.com/insight/publication/issn/2398-5038</t>
  </si>
  <si>
    <t>Disaster Prevention and Management: An International Journal</t>
  </si>
  <si>
    <t>0965-3562</t>
  </si>
  <si>
    <t>https://www.emerald.com/insight/publication/issn/0965-3562</t>
  </si>
  <si>
    <t>Drugs, Habits and Social Policy</t>
  </si>
  <si>
    <t>2752-6739</t>
  </si>
  <si>
    <t>https://www.emerald.com/insight/publication/issn/2752-6739</t>
  </si>
  <si>
    <t>Education + Training</t>
  </si>
  <si>
    <t>0040-0912</t>
  </si>
  <si>
    <t>https://www.emerald.com/insight/publication/issn/0040-0912</t>
  </si>
  <si>
    <t>Employee Relations</t>
  </si>
  <si>
    <t>0142-5455</t>
  </si>
  <si>
    <t>https://www.emerald.com/insight/publication/issn/0142-5455</t>
  </si>
  <si>
    <t>Engineering Computations</t>
  </si>
  <si>
    <t>0264-4401</t>
  </si>
  <si>
    <t>https://www.emerald.com/insight/publication/issn/0264-4401</t>
  </si>
  <si>
    <t>Engineering, Construction and Architectural Management</t>
  </si>
  <si>
    <t>0969-9988</t>
  </si>
  <si>
    <t>https://www.emerald.com/insight/publication/issn/0969-9988</t>
  </si>
  <si>
    <t>English Teaching: Practice &amp; Critique</t>
  </si>
  <si>
    <t>1175-8708</t>
  </si>
  <si>
    <t>https://www.emerald.com/insight/publication/issn/1175-8708</t>
  </si>
  <si>
    <t>Equality, Diversity and Inclusion: An International Journal</t>
  </si>
  <si>
    <t>2040-7149</t>
  </si>
  <si>
    <t>https://www.emerald.com/insight/publication/issn/2040-7149</t>
  </si>
  <si>
    <t>EuroMed Journal of Business</t>
  </si>
  <si>
    <t>1450-2194</t>
  </si>
  <si>
    <t>https://www.emerald.com/insight/publication/issn/1450-2194</t>
  </si>
  <si>
    <t>European Business Review</t>
  </si>
  <si>
    <t>0955-534X</t>
  </si>
  <si>
    <t>https://www.emerald.com/insight/publication/issn/0955-534X</t>
  </si>
  <si>
    <t>European Journal of Innovation Management</t>
  </si>
  <si>
    <t>1460-1060</t>
  </si>
  <si>
    <t>https://www.emerald.com/insight/publication/issn/1460-1060</t>
  </si>
  <si>
    <t>European Journal of Marketing</t>
  </si>
  <si>
    <t>0309-0566</t>
  </si>
  <si>
    <t>https://www.emerald.com/insight/publication/issn/0309-0566</t>
  </si>
  <si>
    <t>European Journal of Training and Development</t>
  </si>
  <si>
    <t>2046-9012</t>
  </si>
  <si>
    <t>https://www.emerald.com/insight/publication/issn/2046-9012</t>
  </si>
  <si>
    <t>2049-3983</t>
  </si>
  <si>
    <t>https://www.emerald.com/insight/publication/issn/2049-3983</t>
  </si>
  <si>
    <t>Facilities</t>
  </si>
  <si>
    <t>Foresight</t>
  </si>
  <si>
    <t>1463-6689</t>
  </si>
  <si>
    <t>https://www.emerald.com/insight/publication/issn/1463-6689</t>
  </si>
  <si>
    <t>Gender in Management</t>
  </si>
  <si>
    <t>1754-2413</t>
  </si>
  <si>
    <t>https://www.emerald.com/insight/publication/issn/1754-2413</t>
  </si>
  <si>
    <t>2514-9342</t>
  </si>
  <si>
    <t>https://www.emerald.com/insight/publication/issn/2514-9342</t>
  </si>
  <si>
    <t>Grey Systems: Theory and Application</t>
  </si>
  <si>
    <t>2043-9377</t>
  </si>
  <si>
    <t>https://www.emerald.com/insight/publication/issn/2043-9377</t>
  </si>
  <si>
    <t>Health Education</t>
  </si>
  <si>
    <t>0965-4283</t>
  </si>
  <si>
    <t>https://www.emerald.com/insight/publication/issn/0965-4283</t>
  </si>
  <si>
    <t>Higher Education, Skills and Work-Based Learning</t>
  </si>
  <si>
    <t>2042-3896</t>
  </si>
  <si>
    <t>https://www.emerald.com/insight/publication/issn/2042-3896</t>
  </si>
  <si>
    <t>History of Education Review</t>
  </si>
  <si>
    <t>0819-8691</t>
  </si>
  <si>
    <t>https://www.emerald.com/insight/publication/issn/0819-8691</t>
  </si>
  <si>
    <t>Housing, Care and Support</t>
  </si>
  <si>
    <t>1460-8790</t>
  </si>
  <si>
    <t>https://www.emerald.com/insight/publication/issn/1460-8790</t>
  </si>
  <si>
    <t>Human Resource Management International Digest</t>
  </si>
  <si>
    <t>0967-0734</t>
  </si>
  <si>
    <t>Indian Growth and Development Review</t>
  </si>
  <si>
    <t>1753-8254</t>
  </si>
  <si>
    <t>https://www.emerald.com/insight/publication/issn/1753-8254</t>
  </si>
  <si>
    <t>Industrial and Commercial Training</t>
  </si>
  <si>
    <t>0019-7858</t>
  </si>
  <si>
    <t>https://www.emerald.com/insight/publication/issn/0019-7858</t>
  </si>
  <si>
    <t>Industrial Lubrication and Tribology</t>
  </si>
  <si>
    <t>0036-8792</t>
  </si>
  <si>
    <t>https://www.emerald.com/insight/publication/issn/0036-8792</t>
  </si>
  <si>
    <t>Industrial Management &amp; Data Systems</t>
  </si>
  <si>
    <t>0263-5577</t>
  </si>
  <si>
    <t>https://www.emerald.com/insight/publication/issn/0263-5577</t>
  </si>
  <si>
    <t>Industrial Robot</t>
  </si>
  <si>
    <t>0143-991X</t>
  </si>
  <si>
    <t>https://www.emerald.com/insight/publication/issn/0143-991X</t>
  </si>
  <si>
    <t>Information and Computer Security</t>
  </si>
  <si>
    <t>2056-4961</t>
  </si>
  <si>
    <t>https://www.emerald.com/insight/publication/issn/2056-4961</t>
  </si>
  <si>
    <t>Information and Learning Sciences</t>
  </si>
  <si>
    <t>2398-5348</t>
  </si>
  <si>
    <t>https://www.emerald.com/insight/publication/issn/2398-5348</t>
  </si>
  <si>
    <t>Information Discovery and Delivery</t>
  </si>
  <si>
    <t>2398-6247</t>
  </si>
  <si>
    <t>https://www.emerald.com/insight/publication/issn/2398-6247</t>
  </si>
  <si>
    <t>Information Technology &amp; People</t>
  </si>
  <si>
    <t>0959-3845</t>
  </si>
  <si>
    <t>https://www.emerald.com/insight/publication/issn/0959-3845</t>
  </si>
  <si>
    <t>Interactive Technology and Smart Education</t>
  </si>
  <si>
    <t>1741-5659</t>
  </si>
  <si>
    <t>https://www.emerald.com/insight/publication/issn/1741-5659</t>
  </si>
  <si>
    <t>International Journal for Lesson and Learning Studies</t>
  </si>
  <si>
    <t>2046-8253</t>
  </si>
  <si>
    <t>https://www.emerald.com/insight/publication/issn/2046-8253</t>
  </si>
  <si>
    <t>International Journal of Accounting &amp; Information Management</t>
  </si>
  <si>
    <t>1834-7649</t>
  </si>
  <si>
    <t>https://www.emerald.com/insight/publication/issn/1834-7649</t>
  </si>
  <si>
    <t>International Journal of Bank Marketing</t>
  </si>
  <si>
    <t>0265-2323</t>
  </si>
  <si>
    <t>https://www.emerald.com/insight/publication/issn/0265-2323</t>
  </si>
  <si>
    <t>International Journal of Building Pathology and Adaptation</t>
  </si>
  <si>
    <t>2398-4708</t>
  </si>
  <si>
    <t>https://www.emerald.com/insight/publication/issn/2398-4708</t>
  </si>
  <si>
    <t>International Journal of Clothing Science and Technology</t>
  </si>
  <si>
    <t>0955-6222</t>
  </si>
  <si>
    <t>https://www.emerald.com/insight/publication/issn/0955-6222</t>
  </si>
  <si>
    <t>International Journal of Comparative Education and Development</t>
  </si>
  <si>
    <t>2396-7404</t>
  </si>
  <si>
    <t>https://www.emerald.com/insight/publication/issn/2396-7404</t>
  </si>
  <si>
    <t>International Journal of Conflict Management</t>
  </si>
  <si>
    <t>1044-4068</t>
  </si>
  <si>
    <t>https://www.emerald.com/insight/publication/issn/1044-4068</t>
  </si>
  <si>
    <t>International Journal of Contemporary Hospitality Management</t>
  </si>
  <si>
    <t>0959-6119</t>
  </si>
  <si>
    <t>https://www.emerald.com/insight/publication/issn/0959-6119</t>
  </si>
  <si>
    <t>Consumer Behavior in Tourism and Hospitality</t>
  </si>
  <si>
    <t>2752-6666</t>
  </si>
  <si>
    <t>https://www.emerald.com/insight/publication/issn/1750-6182</t>
  </si>
  <si>
    <t>International Journal of Development Issues</t>
  </si>
  <si>
    <t>1446-8956</t>
  </si>
  <si>
    <t>https://www.emerald.com/insight/publication/issn/1446-8956</t>
  </si>
  <si>
    <t>International Journal of Disaster Resilience in the Built Environment</t>
  </si>
  <si>
    <t>1759-5908</t>
  </si>
  <si>
    <t>https://www.emerald.com/insight/publication/issn/1759-5908</t>
  </si>
  <si>
    <t>International Journal of Educational Management</t>
  </si>
  <si>
    <t>0951-354X</t>
  </si>
  <si>
    <t>https://www.emerald.com/insight/publication/issn/0951-354X</t>
  </si>
  <si>
    <t>International Journal of Emergency Services</t>
  </si>
  <si>
    <t>2047-0894</t>
  </si>
  <si>
    <t>https://www.emerald.com/insight/publication/issn/2047-0894</t>
  </si>
  <si>
    <t>International Journal of Emerging Markets</t>
  </si>
  <si>
    <t>1746-8809</t>
  </si>
  <si>
    <t>https://www.emerald.com/insight/publication/issn/1746-8809</t>
  </si>
  <si>
    <t>International Journal of Energy Sector Management</t>
  </si>
  <si>
    <t>1750-6220</t>
  </si>
  <si>
    <t>https://www.emerald.com/insight/publication/issn/1750-6220</t>
  </si>
  <si>
    <t>International Journal of Entrepreneurial Behavior &amp; Research</t>
  </si>
  <si>
    <t>1355-2554</t>
  </si>
  <si>
    <t>https://www.emerald.com/insight/publication/issn/1355-2554</t>
  </si>
  <si>
    <t>2514-9369</t>
  </si>
  <si>
    <t>https://www.emerald.com/insight/publication/issn/2514-9369</t>
  </si>
  <si>
    <t>International Journal of Event and Festival Management</t>
  </si>
  <si>
    <t>1758-2954</t>
  </si>
  <si>
    <t>International Journal of Gender and Entrepreneurship</t>
  </si>
  <si>
    <t>1756-6266</t>
  </si>
  <si>
    <t>https://www.emerald.com/insight/publication/issn/1756-6266</t>
  </si>
  <si>
    <t>International Journal of Health Care Quality Assurance</t>
  </si>
  <si>
    <t>0952-6862</t>
  </si>
  <si>
    <t>https://www.emerald.com/insight/publication/issn/0952-6862</t>
  </si>
  <si>
    <t>International Journal of Health Governance</t>
  </si>
  <si>
    <t>2059-4631</t>
  </si>
  <si>
    <t>https://www.emerald.com/insight/publication/issn/2059-4631</t>
  </si>
  <si>
    <t>International Journal of Housing Markets and Analysis</t>
  </si>
  <si>
    <t>1753-8270</t>
  </si>
  <si>
    <t>https://www.emerald.com/insight/publication/issn/1753-8270</t>
  </si>
  <si>
    <t>International Journal of Human Rights in Healthcare</t>
  </si>
  <si>
    <t>2056-4902</t>
  </si>
  <si>
    <t>https://www.emerald.com/insight/publication/issn/2056-4902</t>
  </si>
  <si>
    <t>International Journal of Information and Learning Technology</t>
  </si>
  <si>
    <t>2056-4880</t>
  </si>
  <si>
    <t>https://www.emerald.com/insight/publication/issn/2056-4880</t>
  </si>
  <si>
    <t>International Journal of Innovation Science</t>
  </si>
  <si>
    <t>1757-2223</t>
  </si>
  <si>
    <t>https://www.emerald.com/insight/publication/issn/1757-2223</t>
  </si>
  <si>
    <t>International Journal of Intelligent Computing and Cybernetics</t>
  </si>
  <si>
    <t>1756-378X</t>
  </si>
  <si>
    <t>https://www.emerald.com/insight/publication/issn/1756-378X</t>
  </si>
  <si>
    <t>International Journal of Intelligent Unmanned Systems</t>
  </si>
  <si>
    <t>2049-6427</t>
  </si>
  <si>
    <t>https://www.emerald.com/insight/publication/issn/2049-6427</t>
  </si>
  <si>
    <t>International Journal of Islamic and Middle Eastern Finance and Management</t>
  </si>
  <si>
    <t>1753-8394</t>
  </si>
  <si>
    <t>https://www.emerald.com/insight/publication/issn/1753-8394</t>
  </si>
  <si>
    <t>International Journal of Law and Management</t>
  </si>
  <si>
    <t>1754-243X</t>
  </si>
  <si>
    <t>https://www.emerald.com/insight/publication/issn/1754-243X</t>
  </si>
  <si>
    <t>International Journal of Lean Six Sigma</t>
  </si>
  <si>
    <t>2040-4166</t>
  </si>
  <si>
    <t>https://www.emerald.com/insight/publication/issn/2040-4166</t>
  </si>
  <si>
    <t>The International Journal of Logistics Management</t>
  </si>
  <si>
    <t>0957-4093</t>
  </si>
  <si>
    <t>https://www.emerald.com/insight/publication/issn/0957-4093</t>
  </si>
  <si>
    <t>International Journal of Managerial Finance</t>
  </si>
  <si>
    <t>1743-9132</t>
  </si>
  <si>
    <t>https://www.emerald.com/insight/publication/issn/1743-9132</t>
  </si>
  <si>
    <t>International Journal of Managing Projects in Business</t>
  </si>
  <si>
    <t>1753-8378</t>
  </si>
  <si>
    <t>International Journal of Manpower</t>
  </si>
  <si>
    <t>0143-7720</t>
  </si>
  <si>
    <t>https://www.emerald.com/insight/publication/issn/0143-7720</t>
  </si>
  <si>
    <t>International Journal of Mentoring and Coaching in Education</t>
  </si>
  <si>
    <t>2046-6854</t>
  </si>
  <si>
    <t>https://www.emerald.com/insight/publication/issn/2046-6854</t>
  </si>
  <si>
    <t>International Journal of Migration, Health and Social Care</t>
  </si>
  <si>
    <t>1747-9894</t>
  </si>
  <si>
    <t>https://www.emerald.com/insight/publication/issn/1747-9894</t>
  </si>
  <si>
    <t>International Journal of Numerical Methods for Heat &amp; Fluid Flow</t>
  </si>
  <si>
    <t>0961-5539</t>
  </si>
  <si>
    <t>https://www.emerald.com/insight/publication/issn/0961-5539</t>
  </si>
  <si>
    <t>International Journal of Operations &amp; Production Management</t>
  </si>
  <si>
    <t>0144-3577</t>
  </si>
  <si>
    <t>https://www.emerald.com/insight/publication/issn/0144-3577</t>
  </si>
  <si>
    <t>International Journal of Organization Theory &amp; Behavior</t>
  </si>
  <si>
    <t>1093-4537</t>
  </si>
  <si>
    <t>https://www.emerald.com/insight/publication/issn/1093-4537</t>
  </si>
  <si>
    <t>International Journal of Organizational Analysis</t>
  </si>
  <si>
    <t>1934-8835</t>
  </si>
  <si>
    <t>https://www.emerald.com/insight/publication/issn/1934-8835</t>
  </si>
  <si>
    <t>International Journal of Pervasive Computing and Communications</t>
  </si>
  <si>
    <t>1742-7371</t>
  </si>
  <si>
    <t>https://www.emerald.com/insight/publication/issn/1742-7371</t>
  </si>
  <si>
    <t>International Journal of Pharmaceutical and Healthcare Marketing</t>
  </si>
  <si>
    <t>1750-6123</t>
  </si>
  <si>
    <t>https://www.emerald.com/insight/publication/issn/1750-6123</t>
  </si>
  <si>
    <t>International Journal of Physical Distribution &amp; Logistics Management</t>
  </si>
  <si>
    <t>0960-0035</t>
  </si>
  <si>
    <t>https://www.emerald.com/insight/publication/issn/0960-0035</t>
  </si>
  <si>
    <t>International Journal of Prisoner Health</t>
  </si>
  <si>
    <t>1744-9200</t>
  </si>
  <si>
    <t>https://www.emerald.com/insight/publication/issn/1744-9200</t>
  </si>
  <si>
    <t>International Journal of Productivity and Performance Management</t>
  </si>
  <si>
    <t>1741-0401</t>
  </si>
  <si>
    <t>https://www.emerald.com/insight/publication/issn/1741-0401</t>
  </si>
  <si>
    <t>International Journal of Public Leadership</t>
  </si>
  <si>
    <t>2056-4929</t>
  </si>
  <si>
    <t>https://www.emerald.com/insight/publication/issn/2056-4929</t>
  </si>
  <si>
    <t>International Journal of Public Sector Management</t>
  </si>
  <si>
    <t>0951-3558</t>
  </si>
  <si>
    <t>https://www.emerald.com/insight/publication/issn/0951-3558</t>
  </si>
  <si>
    <t>International Journal of Quality &amp; Reliability Management</t>
  </si>
  <si>
    <t>0265-671X</t>
  </si>
  <si>
    <t>https://www.emerald.com/insight/publication/issn/0265-671X</t>
  </si>
  <si>
    <t>International Journal of Quality and Service Sciences</t>
  </si>
  <si>
    <t>1756-669X</t>
  </si>
  <si>
    <t>https://www.emerald.com/insight/publication/issn/1756-669X</t>
  </si>
  <si>
    <t>International Journal of Retail &amp; Distribution Management</t>
  </si>
  <si>
    <t>0959-0552</t>
  </si>
  <si>
    <t>https://www.emerald.com/insight/publication/issn/0959-0552</t>
  </si>
  <si>
    <t>International Journal of Social Economics</t>
  </si>
  <si>
    <t>0306-8293</t>
  </si>
  <si>
    <t>https://www.emerald.com/insight/publication/issn/0306-8293</t>
  </si>
  <si>
    <t>International Journal of Sociology and Social Policy</t>
  </si>
  <si>
    <t>0144-333X</t>
  </si>
  <si>
    <t>https://www.emerald.com/insight/publication/issn/0144-333X</t>
  </si>
  <si>
    <t>International Journal of Sports Marketing and Sponsorship</t>
  </si>
  <si>
    <t>1464-6668</t>
  </si>
  <si>
    <t>https://www.emerald.com/insight/publication/issn/1464-6668</t>
  </si>
  <si>
    <t>International Journal of Structural Integrity</t>
  </si>
  <si>
    <t>1757-9864</t>
  </si>
  <si>
    <t>https://www.emerald.com/insight/publication/issn/1757-9864</t>
  </si>
  <si>
    <t>International Journal of Sustainability in Higher Education</t>
  </si>
  <si>
    <t>1467-6370</t>
  </si>
  <si>
    <t>https://www.emerald.com/insight/publication/issn/1467-6370</t>
  </si>
  <si>
    <t>International Journal of Tourism Cities</t>
  </si>
  <si>
    <t>2056-5607</t>
  </si>
  <si>
    <t>https://www.emerald.com/insight/publication/issn/2056-5607</t>
  </si>
  <si>
    <t>International Journal of Web Information Systems</t>
  </si>
  <si>
    <t>1744-0084</t>
  </si>
  <si>
    <t>https://www.emerald.com/insight/publication/issn/1744-0084</t>
  </si>
  <si>
    <t>International Journal of Wine Business Research</t>
  </si>
  <si>
    <t>1751-1062</t>
  </si>
  <si>
    <t>https://www.emerald.com/insight/publication/issn/1751-1062</t>
  </si>
  <si>
    <t>International Journal of Workplace Health Management</t>
  </si>
  <si>
    <t>1753-8351</t>
  </si>
  <si>
    <t>https://www.emerald.com/insight/publication/issn/1753-8351</t>
  </si>
  <si>
    <t>International Marketing Review</t>
  </si>
  <si>
    <t>0265-1335</t>
  </si>
  <si>
    <t>https://www.emerald.com/insight/publication/issn/0265-1335</t>
  </si>
  <si>
    <t>Internet Research</t>
  </si>
  <si>
    <t>1066-2243</t>
  </si>
  <si>
    <t>https://www.emerald.com/insight/publication/issn/1066-2243</t>
  </si>
  <si>
    <t>Journal for Multicultural Education</t>
  </si>
  <si>
    <t>2053-535X</t>
  </si>
  <si>
    <t>https://www.emerald.com/insight/publication/issn/2053-535X</t>
  </si>
  <si>
    <t>Journal of Accounting &amp; Organizational Change</t>
  </si>
  <si>
    <t>1832-5912</t>
  </si>
  <si>
    <t>https://www.emerald.com/insight/publication/issn/1832-5912</t>
  </si>
  <si>
    <t>Journal of Accounting in Emerging Economies</t>
  </si>
  <si>
    <t>2042-1168</t>
  </si>
  <si>
    <t>https://www.emerald.com/insight/publication/issn/2042-1168</t>
  </si>
  <si>
    <t xml:space="preserve">Journal of Accounting Literature </t>
  </si>
  <si>
    <t>0737-4607</t>
  </si>
  <si>
    <t>The Journal of Adult Protection</t>
  </si>
  <si>
    <t>1466-8203</t>
  </si>
  <si>
    <t>https://www.emerald.com/insight/publication/issn/1466-8203</t>
  </si>
  <si>
    <t>Journal of Advances in Management Research</t>
  </si>
  <si>
    <t>0972-7981</t>
  </si>
  <si>
    <t>https://www.emerald.com/insight/publication/issn/0972-7981</t>
  </si>
  <si>
    <t>Journal of Aggression, Conflict and Peace Research</t>
  </si>
  <si>
    <t>1759-6599</t>
  </si>
  <si>
    <t>https://www.emerald.com/insight/publication/issn/1759-6599</t>
  </si>
  <si>
    <t>Journal of Agribusiness in Developing and Emerging Economies</t>
  </si>
  <si>
    <t>2044-0839</t>
  </si>
  <si>
    <t>https://www.emerald.com/insight/publication/issn/2044-0839</t>
  </si>
  <si>
    <t>Journal of Applied Accounting Research</t>
  </si>
  <si>
    <t>0967-5426</t>
  </si>
  <si>
    <t>https://www.emerald.com/insight/publication/issn/0967-5426</t>
  </si>
  <si>
    <t>Journal of Applied Research in Higher Education</t>
  </si>
  <si>
    <t>2050-7003</t>
  </si>
  <si>
    <t>https://www.emerald.com/insight/publication/issn/2050-7003</t>
  </si>
  <si>
    <t>Journal of Asia Business Studies</t>
  </si>
  <si>
    <t>1558-7894</t>
  </si>
  <si>
    <t>https://www.emerald.com/insight/publication/issn/1558-7894</t>
  </si>
  <si>
    <t>Journal of Business &amp; Industrial Marketing</t>
  </si>
  <si>
    <t>0885-8624</t>
  </si>
  <si>
    <t>https://www.emerald.com/insight/publication/issn/0885-8624</t>
  </si>
  <si>
    <t>Journal of Business Strategy</t>
  </si>
  <si>
    <t>0275-6668</t>
  </si>
  <si>
    <t>https://www.emerald.com/insight/publication/issn/0275-6668</t>
  </si>
  <si>
    <t>Journal of Children's Services</t>
  </si>
  <si>
    <t>1746-6660</t>
  </si>
  <si>
    <t>https://www.emerald.com/insight/publication/issn/1746-6660</t>
  </si>
  <si>
    <t>Journal of Chinese Economic and Foreign Trade Studies</t>
  </si>
  <si>
    <t>1754-4408</t>
  </si>
  <si>
    <t>https://www.emerald.com/insight/publication/issn/1754-4408</t>
  </si>
  <si>
    <t>Journal of Communication Management</t>
  </si>
  <si>
    <t>1363-254X</t>
  </si>
  <si>
    <t>https://www.emerald.com/insight/publication/issn/2040-8005</t>
  </si>
  <si>
    <t>Journal of Consumer Marketing</t>
  </si>
  <si>
    <t>0736-3761</t>
  </si>
  <si>
    <t>https://www.emerald.com/insight/publication/issn/0736-3761</t>
  </si>
  <si>
    <t>Journal of Contemporary Marketing Science</t>
  </si>
  <si>
    <t>2516-7480</t>
  </si>
  <si>
    <t>https://www.emerald.com/insight/publication/issn/2516-7480</t>
  </si>
  <si>
    <t>Journal of Corporate Real Estate</t>
  </si>
  <si>
    <t>1463-001X</t>
  </si>
  <si>
    <t>https://www.emerald.com/insight/publication/issn/1463-001X</t>
  </si>
  <si>
    <t>Journal of Criminal Psychology</t>
  </si>
  <si>
    <t>2009-3829</t>
  </si>
  <si>
    <t>https://www.emerald.com/insight/publication/issn/2009-3829</t>
  </si>
  <si>
    <t>Journal of Criminological Research, Policy and Practice</t>
  </si>
  <si>
    <t>2056-3841</t>
  </si>
  <si>
    <t>https://www.emerald.com/insight/publication/issn/2056-3841</t>
  </si>
  <si>
    <t>Journal of Cultural Heritage Management and Sustainable Development</t>
  </si>
  <si>
    <t>2044-1266</t>
  </si>
  <si>
    <t>https://www.emerald.com/insight/publication/issn/2044-1266</t>
  </si>
  <si>
    <t>Journal of Documentation</t>
  </si>
  <si>
    <t>0022-0418</t>
  </si>
  <si>
    <t>https://www.emerald.com/insight/publication/issn/0022-0418</t>
  </si>
  <si>
    <t>Journal of Economic and Administrative Sciences</t>
  </si>
  <si>
    <t>1026-4116</t>
  </si>
  <si>
    <t>https://www.emerald.com/insight/publication/issn/1026-4116</t>
  </si>
  <si>
    <t>Journal of Economic Studies</t>
  </si>
  <si>
    <t>0144-3585</t>
  </si>
  <si>
    <t>https://www.emerald.com/insight/publication/issn/0144-3585</t>
  </si>
  <si>
    <t>Journal of Educational Administration</t>
  </si>
  <si>
    <t>0957-8234</t>
  </si>
  <si>
    <t>https://www.emerald.com/insight/publication/issn/0957-8234</t>
  </si>
  <si>
    <t>Journal of Enabling Technologies</t>
  </si>
  <si>
    <t>2398-6263</t>
  </si>
  <si>
    <t>https://www.emerald.com/insight/publication/issn/2398-6263</t>
  </si>
  <si>
    <t>Journal of Engineering, Design and Technology</t>
  </si>
  <si>
    <t>1726-0531</t>
  </si>
  <si>
    <t>https://www.emerald.com/insight/publication/issn/1726-0531</t>
  </si>
  <si>
    <t>Journal of Enterprise Information Management</t>
  </si>
  <si>
    <t>1741-0398</t>
  </si>
  <si>
    <t>https://www.emerald.com/insight/publication/issn/1741-0398</t>
  </si>
  <si>
    <t>Journal of Enterprising Communities: People and Places in the Global Economy</t>
  </si>
  <si>
    <t>1750-6204</t>
  </si>
  <si>
    <t>https://www.emerald.com/insight/publication/issn/1750-6204</t>
  </si>
  <si>
    <t>Journal of Entrepreneurship and Public Policy</t>
  </si>
  <si>
    <t>2045-2101</t>
  </si>
  <si>
    <t>https://www.emerald.com/insight/publication/issn/2045-2101</t>
  </si>
  <si>
    <t>Journal of Entrepreneurship in Emerging Economies</t>
  </si>
  <si>
    <t>2053-4604</t>
  </si>
  <si>
    <t>https://www.emerald.com/insight/publication/issn/2053-4604</t>
  </si>
  <si>
    <t>Journal of European Real Estate Research</t>
  </si>
  <si>
    <t>1753-9269</t>
  </si>
  <si>
    <t>https://www.emerald.com/insight/publication/issn/1753-9269</t>
  </si>
  <si>
    <t>Journal of Facilities Management</t>
  </si>
  <si>
    <t>1472-5967</t>
  </si>
  <si>
    <t>https://www.emerald.com/insight/publication/issn/1472-5967</t>
  </si>
  <si>
    <t>Journal of Family Business Management</t>
  </si>
  <si>
    <t>2043-6238</t>
  </si>
  <si>
    <t>https://www.emerald.com/insight/publication/issn/2043-6238</t>
  </si>
  <si>
    <t>1361-2026</t>
  </si>
  <si>
    <t>https://www.emerald.com/insight/publication/issn/1361-2026</t>
  </si>
  <si>
    <t>Journal of Financial Crime</t>
  </si>
  <si>
    <t>1359-0790</t>
  </si>
  <si>
    <t>https://www.emerald.com/insight/publication/issn/1359-0790</t>
  </si>
  <si>
    <t>Journal of Financial Economic Policy</t>
  </si>
  <si>
    <t>1757-6385</t>
  </si>
  <si>
    <t>https://www.emerald.com/insight/publication/issn/1757-6385</t>
  </si>
  <si>
    <t>Journal of Financial Management of Property and Construction</t>
  </si>
  <si>
    <t>1366-4387</t>
  </si>
  <si>
    <t>https://www.emerald.com/insight/publication/issn/1366-4387</t>
  </si>
  <si>
    <t>Journal of Financial Regulation and Compliance</t>
  </si>
  <si>
    <t>1358-1988</t>
  </si>
  <si>
    <t>https://www.emerald.com/insight/publication/issn/1358-1988</t>
  </si>
  <si>
    <t>Journal of Financial Reporting and Accounting</t>
  </si>
  <si>
    <t>1985-2517</t>
  </si>
  <si>
    <t>https://www.emerald.com/insight/publication/issn/1985-2517</t>
  </si>
  <si>
    <t>The Journal of Forensic Practice</t>
  </si>
  <si>
    <t>2050-8794</t>
  </si>
  <si>
    <t>https://www.emerald.com/insight/publication/issn/2050-8794</t>
  </si>
  <si>
    <t>2049-8799</t>
  </si>
  <si>
    <t>https://www.emerald.com/insight/publication/issn/2049-8799</t>
  </si>
  <si>
    <t>Journal of Global Operations and Strategic Sourcing</t>
  </si>
  <si>
    <t>2398-5364</t>
  </si>
  <si>
    <t>https://www.emerald.com/insight/publication/issn/2398-5364</t>
  </si>
  <si>
    <t>Journal of Global Responsibility</t>
  </si>
  <si>
    <t>2041-2568</t>
  </si>
  <si>
    <t>https://www.emerald.com/insight/publication/issn/2041-2568</t>
  </si>
  <si>
    <t>Journal of Health Organization and Management</t>
  </si>
  <si>
    <t>1477-7266</t>
  </si>
  <si>
    <t>https://www.emerald.com/insight/publication/issn/1477-7266</t>
  </si>
  <si>
    <t>Journal of Historical Research in Marketing</t>
  </si>
  <si>
    <t>1755-750X</t>
  </si>
  <si>
    <t>https://www.emerald.com/insight/publication/issn/1755-750X</t>
  </si>
  <si>
    <t>Journal of Hospitality and Tourism Insights</t>
  </si>
  <si>
    <t>2514-9792</t>
  </si>
  <si>
    <t>https://www.emerald.com/insight/publication/issn/2514-9792</t>
  </si>
  <si>
    <t>Journal of Hospitality and Tourism Technology</t>
  </si>
  <si>
    <t>1757-9880</t>
  </si>
  <si>
    <t>https://www.emerald.com/insight/publication/issn/1757-9880</t>
  </si>
  <si>
    <t>Journal of Humanitarian Logistics and Supply Chain Management</t>
  </si>
  <si>
    <t>2042-6747</t>
  </si>
  <si>
    <t>https://www.emerald.com/insight/publication/issn/2042-6747</t>
  </si>
  <si>
    <t>Journal of Indian Business Research</t>
  </si>
  <si>
    <t>1755-4195</t>
  </si>
  <si>
    <t>https://www.emerald.com/insight/publication/issn/1755-4195</t>
  </si>
  <si>
    <t>Journal of Information, Communication and Ethics in Society</t>
  </si>
  <si>
    <t>1477-996X</t>
  </si>
  <si>
    <t>https://www.emerald.com/insight/publication/issn/1477-996X</t>
  </si>
  <si>
    <t>Journal of Integrated Care</t>
  </si>
  <si>
    <t>Journal of Intellectual Capital</t>
  </si>
  <si>
    <t>1469-1930</t>
  </si>
  <si>
    <t>https://www.emerald.com/insight/publication/issn/1469-1930</t>
  </si>
  <si>
    <t>Journal of Intellectual Disabilities and Offending Behaviour</t>
  </si>
  <si>
    <t>2050-8824</t>
  </si>
  <si>
    <t>https://www.emerald.com/insight/publication/issn/2050-8824</t>
  </si>
  <si>
    <t>Journal of International Education in Business</t>
  </si>
  <si>
    <t>2046-469X</t>
  </si>
  <si>
    <t>https://www.emerald.com/insight/publication/issn/2046-469X</t>
  </si>
  <si>
    <t>Journal of International Trade Law and Policy</t>
  </si>
  <si>
    <t>1477-0024</t>
  </si>
  <si>
    <t>https://www.emerald.com/insight/publication/issn/1477-0024</t>
  </si>
  <si>
    <t>Journal of Islamic Accounting and Business Research</t>
  </si>
  <si>
    <t>1759-0817</t>
  </si>
  <si>
    <t>https://www.emerald.com/insight/publication/issn/1759-0817</t>
  </si>
  <si>
    <t>Journal of Islamic Marketing</t>
  </si>
  <si>
    <t>1759-0833</t>
  </si>
  <si>
    <t>https://www.emerald.com/insight/publication/issn/1759-0833</t>
  </si>
  <si>
    <t>Journal of Knowledge Management</t>
  </si>
  <si>
    <t>1367-3270</t>
  </si>
  <si>
    <t>https://www.emerald.com/insight/publication/issn/1367-3270</t>
  </si>
  <si>
    <t>Journal of Management Development</t>
  </si>
  <si>
    <t>0262-1711</t>
  </si>
  <si>
    <t>https://www.emerald.com/insight/publication/issn/0262-1711</t>
  </si>
  <si>
    <t>Journal of Management History</t>
  </si>
  <si>
    <t>1751-1348</t>
  </si>
  <si>
    <t>https://www.emerald.com/insight/publication/issn/1751-1348</t>
  </si>
  <si>
    <t>Journal of Managerial Psychology</t>
  </si>
  <si>
    <t>0268-3946</t>
  </si>
  <si>
    <t>https://www.emerald.com/insight/publication/issn/0268-3946</t>
  </si>
  <si>
    <t>Journal of Manufacturing Technology Management</t>
  </si>
  <si>
    <t>1741-038X</t>
  </si>
  <si>
    <t>https://www.emerald.com/insight/publication/issn/1741-038X</t>
  </si>
  <si>
    <t>The Journal of Mental Health Training, Education and Practice</t>
  </si>
  <si>
    <t>1755-6228</t>
  </si>
  <si>
    <t>https://www.emerald.com/insight/publication/issn/1755-6228</t>
  </si>
  <si>
    <t>Journal of Modelling in Management</t>
  </si>
  <si>
    <t>1746-5664</t>
  </si>
  <si>
    <t>https://www.emerald.com/insight/publication/issn/1746-5664</t>
  </si>
  <si>
    <t>Journal of Money Laundering Control</t>
  </si>
  <si>
    <t>1368-5201</t>
  </si>
  <si>
    <t>https://www.emerald.com/insight/publication/issn/1368-5201</t>
  </si>
  <si>
    <t>Journal of Organizational Change Management</t>
  </si>
  <si>
    <t>0953-4814</t>
  </si>
  <si>
    <t>https://www.emerald.com/insight/publication/issn/0953-4814</t>
  </si>
  <si>
    <t>Journal of Organizational Effectiveness: People and Performance</t>
  </si>
  <si>
    <t>2051-6614</t>
  </si>
  <si>
    <t>https://www.emerald.com/insight/publication/issn/2051-6614</t>
  </si>
  <si>
    <t>Journal of Organizational Ethnography</t>
  </si>
  <si>
    <t>2046-6749</t>
  </si>
  <si>
    <t>https://www.emerald.com/insight/publication/issn/2046-6749</t>
  </si>
  <si>
    <t>Journal of Participation and Employee Ownership</t>
  </si>
  <si>
    <t>Journal of Place Management and Development</t>
  </si>
  <si>
    <t>1753-8335</t>
  </si>
  <si>
    <t>https://www.emerald.com/insight/publication/issn/1753-8335</t>
  </si>
  <si>
    <t>Journal of Product &amp; Brand Management</t>
  </si>
  <si>
    <t>1061-0421</t>
  </si>
  <si>
    <t>https://www.emerald.com/insight/publication/issn/1061-0421</t>
  </si>
  <si>
    <t>Journal of Professional Capital and Community</t>
  </si>
  <si>
    <t>2056-9548</t>
  </si>
  <si>
    <t>https://www.emerald.com/insight/publication/issn/2056-9548</t>
  </si>
  <si>
    <t>Journal of Property Investment &amp; Finance</t>
  </si>
  <si>
    <t>1463-578X</t>
  </si>
  <si>
    <t>https://www.emerald.com/insight/publication/issn/1463-578X</t>
  </si>
  <si>
    <t>2514-9407</t>
  </si>
  <si>
    <t>https://www.emerald.com/insight/publication/issn/2514-9407</t>
  </si>
  <si>
    <t>Journal of Public Budgeting, Accounting &amp; Financial Management</t>
  </si>
  <si>
    <t>1096-3367</t>
  </si>
  <si>
    <t>Journal of Public Mental Health</t>
  </si>
  <si>
    <t>1746-5729</t>
  </si>
  <si>
    <t>Journal of Public Procurement</t>
  </si>
  <si>
    <t>1535-0118</t>
  </si>
  <si>
    <t>Journal of Quality in Maintenance Engineering</t>
  </si>
  <si>
    <t>1355-2511</t>
  </si>
  <si>
    <t>Journal of Research in Interactive Marketing</t>
  </si>
  <si>
    <t>2040-7122</t>
  </si>
  <si>
    <t>Journal of Research in Marketing and Entrepreneurship</t>
  </si>
  <si>
    <t>1471-5201</t>
  </si>
  <si>
    <t>1526-5943</t>
  </si>
  <si>
    <t>https://www.emerald.com/insight/publication/issn/1526-5943</t>
  </si>
  <si>
    <t>Journal of Science and Technology Policy Management</t>
  </si>
  <si>
    <t>2053-4620</t>
  </si>
  <si>
    <t>https://www.emerald.com/insight/publication/issn/2053-4620</t>
  </si>
  <si>
    <t>Journal of Service Management</t>
  </si>
  <si>
    <t>1757-5818</t>
  </si>
  <si>
    <t>Journal of Service Theory and Practice</t>
  </si>
  <si>
    <t>2055-6225</t>
  </si>
  <si>
    <t>Journal of Services Marketing</t>
  </si>
  <si>
    <t>0887-6045</t>
  </si>
  <si>
    <t>Journal of Small Business and Enterprise Development</t>
  </si>
  <si>
    <t>1462-6004</t>
  </si>
  <si>
    <t>Journal of Social Marketing</t>
  </si>
  <si>
    <t>2042-6763</t>
  </si>
  <si>
    <t>Journal of Strategy and Management</t>
  </si>
  <si>
    <t>1755-425X</t>
  </si>
  <si>
    <t>Journal of Structural Fire Engineering</t>
  </si>
  <si>
    <t>2040-2317</t>
  </si>
  <si>
    <t>Journal of Systems and Information Technology</t>
  </si>
  <si>
    <t>1328-7265</t>
  </si>
  <si>
    <t>Journal of Workplace Learning</t>
  </si>
  <si>
    <t>1366-5626</t>
  </si>
  <si>
    <t>Kybernetes</t>
  </si>
  <si>
    <t>0368-492X</t>
  </si>
  <si>
    <t>Leadership &amp; Organization Development Journal</t>
  </si>
  <si>
    <t>0143-7739</t>
  </si>
  <si>
    <t>Leadership in Health Services</t>
  </si>
  <si>
    <t>1751-1879</t>
  </si>
  <si>
    <t>0737-8831</t>
  </si>
  <si>
    <t>0741-9058</t>
  </si>
  <si>
    <t>0143-5124</t>
  </si>
  <si>
    <t>Management Decision</t>
  </si>
  <si>
    <t>0025-1747</t>
  </si>
  <si>
    <t>1477-7835</t>
  </si>
  <si>
    <t>Management Research Review</t>
  </si>
  <si>
    <t>2040-8269</t>
  </si>
  <si>
    <t>Management Research: Journal of the Iberoamerican Academy of Management</t>
  </si>
  <si>
    <t>1536-5433</t>
  </si>
  <si>
    <t>Managerial Auditing Journal</t>
  </si>
  <si>
    <t>0268-6902</t>
  </si>
  <si>
    <t>Managerial Finance</t>
  </si>
  <si>
    <t>0307-4358</t>
  </si>
  <si>
    <t>Marketing Intelligence &amp; Planning</t>
  </si>
  <si>
    <t>0263-4503</t>
  </si>
  <si>
    <t>Measuring Business Excellence</t>
  </si>
  <si>
    <t>1368-3047</t>
  </si>
  <si>
    <t>Meditari Accountancy Research</t>
  </si>
  <si>
    <t>2049-372X</t>
  </si>
  <si>
    <t>Mental Health and Social Inclusion</t>
  </si>
  <si>
    <t>2042-8308</t>
  </si>
  <si>
    <t>Mental Health Review Journal</t>
  </si>
  <si>
    <t>1361-9322</t>
  </si>
  <si>
    <t>Microelectronics International</t>
  </si>
  <si>
    <t>1356-5362</t>
  </si>
  <si>
    <t>1573-6105</t>
  </si>
  <si>
    <t>Multinational Business Review</t>
  </si>
  <si>
    <t>1525-383X</t>
  </si>
  <si>
    <t>Nankai Business Review International</t>
  </si>
  <si>
    <t>2040-8749</t>
  </si>
  <si>
    <t>0034-6659</t>
  </si>
  <si>
    <t>1074-8121</t>
  </si>
  <si>
    <t>1468-4527</t>
  </si>
  <si>
    <t>Open House International</t>
  </si>
  <si>
    <t>Pacific Accounting Review</t>
  </si>
  <si>
    <t>0114-0582</t>
  </si>
  <si>
    <t>Performance Measurement and Metrics</t>
  </si>
  <si>
    <t>1467-8047</t>
  </si>
  <si>
    <t>Personnel Review</t>
  </si>
  <si>
    <t>0048-3486</t>
  </si>
  <si>
    <t>Pigment &amp; Resin Technology</t>
  </si>
  <si>
    <t>0369-9420</t>
  </si>
  <si>
    <t>Policing: An International Journal</t>
  </si>
  <si>
    <t>1363-951X</t>
  </si>
  <si>
    <t>https://www.emerald.com/insight/publication/issn/1363-951X</t>
  </si>
  <si>
    <t>Property Management</t>
  </si>
  <si>
    <t>0263-7472</t>
  </si>
  <si>
    <t>Qualitative Market Research: An International Journal</t>
  </si>
  <si>
    <t>1352-2752</t>
  </si>
  <si>
    <t>Qualitative Research in Accounting &amp; Management</t>
  </si>
  <si>
    <t>1176-6093</t>
  </si>
  <si>
    <t>Qualitative Research in Financial Markets</t>
  </si>
  <si>
    <t>https://www.emerald.com/insight/publication/issn/1755-4179</t>
  </si>
  <si>
    <t>Qualitative Research in Organizations and Management: An International Journal</t>
  </si>
  <si>
    <t>1746-5648</t>
  </si>
  <si>
    <t>Qualitative Research Journal</t>
  </si>
  <si>
    <t>1443-9883</t>
  </si>
  <si>
    <t>Quality Assurance in Education</t>
  </si>
  <si>
    <t>0968-4883</t>
  </si>
  <si>
    <t>Quality in Ageing and Older Adults</t>
  </si>
  <si>
    <t>1471-7794</t>
  </si>
  <si>
    <t>Rapid Prototyping Journal</t>
  </si>
  <si>
    <t>1355-2546</t>
  </si>
  <si>
    <t>Records Management Journal</t>
  </si>
  <si>
    <t>0956-5698</t>
  </si>
  <si>
    <t>Reference Services Review</t>
  </si>
  <si>
    <t>0090-7324</t>
  </si>
  <si>
    <t>Research Journal of Textile and Apparel</t>
  </si>
  <si>
    <t>1560-6074</t>
  </si>
  <si>
    <t>Review of Accounting and Finance</t>
  </si>
  <si>
    <t>1475-7702</t>
  </si>
  <si>
    <t>1940-5979</t>
  </si>
  <si>
    <t>Review of International Business and Strategy</t>
  </si>
  <si>
    <t>2059-6014</t>
  </si>
  <si>
    <t>Safer Communities</t>
  </si>
  <si>
    <t>1757-8043</t>
  </si>
  <si>
    <t>Sensor Review</t>
  </si>
  <si>
    <t>0260-2288</t>
  </si>
  <si>
    <t>Smart and Sustainable Built Environment</t>
  </si>
  <si>
    <t>2046-6099</t>
  </si>
  <si>
    <t>Social Enterprise Journal</t>
  </si>
  <si>
    <t>1750-8614</t>
  </si>
  <si>
    <t>Social Responsibility Journal</t>
  </si>
  <si>
    <t>1747-1117</t>
  </si>
  <si>
    <t>Social Studies Research and Practice</t>
  </si>
  <si>
    <t>1933-5415</t>
  </si>
  <si>
    <t>Social Transformations in Chinese Societies</t>
  </si>
  <si>
    <t>1871-2673</t>
  </si>
  <si>
    <t>Society and Business Review</t>
  </si>
  <si>
    <t>1746-5680</t>
  </si>
  <si>
    <t>Soldering &amp; Surface Mount Technology</t>
  </si>
  <si>
    <t>0954-0911</t>
  </si>
  <si>
    <t>South Asian Journal of Business Studies</t>
  </si>
  <si>
    <t>2398-628X</t>
  </si>
  <si>
    <t>Sport, Business and Management: An International Journal</t>
  </si>
  <si>
    <t>2042-678X</t>
  </si>
  <si>
    <t>Strategic Direction</t>
  </si>
  <si>
    <t>0258-0543</t>
  </si>
  <si>
    <t>Strategic HR Review</t>
  </si>
  <si>
    <t>1475-4398</t>
  </si>
  <si>
    <t>Strategy &amp; Leadership</t>
  </si>
  <si>
    <t>1087-8572</t>
  </si>
  <si>
    <t>Studies in Economics and Finance</t>
  </si>
  <si>
    <t>1086-7376</t>
  </si>
  <si>
    <t>Studies in Graduate and Postdoctoral Education</t>
  </si>
  <si>
    <t>2398-4686</t>
  </si>
  <si>
    <t>Supply Chain Management: An International Journal</t>
  </si>
  <si>
    <t>1359-8546</t>
  </si>
  <si>
    <t>Sustainability Accounting, Management and Policy Journal</t>
  </si>
  <si>
    <t>2040-8021</t>
  </si>
  <si>
    <t>1352-7592</t>
  </si>
  <si>
    <t>The Bottom Line</t>
  </si>
  <si>
    <t>0888-045X</t>
  </si>
  <si>
    <t>https://www.emerald.com/insight/publication/issn/0888-045X</t>
  </si>
  <si>
    <t>The Electronic Library</t>
  </si>
  <si>
    <t>0264-0473</t>
  </si>
  <si>
    <t>https://www.emerald.com/insight/publication/issn/0264-0473</t>
  </si>
  <si>
    <t>The Learning Organization</t>
  </si>
  <si>
    <t>0969-6474</t>
  </si>
  <si>
    <t>The TQM Journal</t>
  </si>
  <si>
    <t>1754-2731</t>
  </si>
  <si>
    <t>0964-1866</t>
  </si>
  <si>
    <t>Tizard Learning Disability Review</t>
  </si>
  <si>
    <t>1359-5474</t>
  </si>
  <si>
    <t>Tourism Review</t>
  </si>
  <si>
    <t>1660-5373</t>
  </si>
  <si>
    <t>Transforming Government: People, Process and Policy</t>
  </si>
  <si>
    <t>1750-6166</t>
  </si>
  <si>
    <t>VINE Journal of Information and Knowledge Management Systems</t>
  </si>
  <si>
    <t>2059-5891</t>
  </si>
  <si>
    <t>Working with Older People</t>
  </si>
  <si>
    <t>1366-3666</t>
  </si>
  <si>
    <t>World Journal of Engineering</t>
  </si>
  <si>
    <t>1708-5284</t>
  </si>
  <si>
    <t>Worldwide Hospitality and Tourism Themes</t>
  </si>
  <si>
    <t>1755-4217</t>
  </si>
  <si>
    <t>Young Consumers</t>
  </si>
  <si>
    <t>1747-3616</t>
  </si>
  <si>
    <t>Journal Title</t>
  </si>
  <si>
    <t>ISSN</t>
  </si>
  <si>
    <t>Notes</t>
  </si>
  <si>
    <t>Online from</t>
  </si>
  <si>
    <t>Final Fulltext Year</t>
  </si>
  <si>
    <t>A Life in the Day</t>
  </si>
  <si>
    <t>1366-6282</t>
  </si>
  <si>
    <t>Renamed to: Mental Health and Social Inclusion</t>
  </si>
  <si>
    <t>https://www.emerald.com/insight/publication/issn/1366-6282</t>
  </si>
  <si>
    <t>Academic and Library Computing</t>
  </si>
  <si>
    <t>1055-4769</t>
  </si>
  <si>
    <t>Renamed from Library Workstation Report; Renamed to Campus-Wide Information Systems</t>
  </si>
  <si>
    <t>https://www.emerald.com/insight/publication/issn/1055-4769</t>
  </si>
  <si>
    <t/>
  </si>
  <si>
    <t>Renamed from Advances in Mental Health and Learning Disabilities</t>
  </si>
  <si>
    <t>Advances in Mental Health and Learning Disabilities</t>
  </si>
  <si>
    <t>1753-0180</t>
  </si>
  <si>
    <t>Renamed to Advances in Mental Health and Intellectual Disabilities</t>
  </si>
  <si>
    <t>https://www.emerald.com/insight/publication/issn/1753-0180</t>
  </si>
  <si>
    <t>American Journal of Police</t>
  </si>
  <si>
    <t>0735-8547</t>
  </si>
  <si>
    <t xml:space="preserve">Merged to become Policing: An International Journal of Police Strategies &amp; Management </t>
  </si>
  <si>
    <t>https://www.emerald.com/insight/publication/issn/0735-8547</t>
  </si>
  <si>
    <t>The Antidote</t>
  </si>
  <si>
    <t>1363-8483</t>
  </si>
  <si>
    <t>Merged to become Strategy &amp; Leadership</t>
  </si>
  <si>
    <t>https://www.emerald.com/insight/publication/issn/1363-8483</t>
  </si>
  <si>
    <t>Archnet-IJAR: International Journal of Architectural Research</t>
  </si>
  <si>
    <t>https://www.emerald.com/insight/publication/issn/2631-6862</t>
  </si>
  <si>
    <t>Arts Marketing: An International Journal</t>
  </si>
  <si>
    <t>2044-2084</t>
  </si>
  <si>
    <t>Renamed to Arts and the Market</t>
  </si>
  <si>
    <t>https://www.emerald.com/insight/publication/issn/2044-2084</t>
  </si>
  <si>
    <t>Renamed from Arts Marketing: An International Journal</t>
  </si>
  <si>
    <t>Asia Pacific International Journal of Marketing</t>
  </si>
  <si>
    <t>0954-7517</t>
  </si>
  <si>
    <t>Renamed to Asia Pacific Journal of Marketing and Logistics</t>
  </si>
  <si>
    <t>https://www.emerald.com/insight/publication/issn/0954-7517</t>
  </si>
  <si>
    <t>Renamed from Asia Pacific International Journal of Marketing</t>
  </si>
  <si>
    <t>Asian Journal on Quality</t>
  </si>
  <si>
    <t>1598-2688</t>
  </si>
  <si>
    <t>https://www.emerald.com/insight/publication/issn/1598-2688</t>
  </si>
  <si>
    <t>Asian Libraries</t>
  </si>
  <si>
    <t>1017-6748</t>
  </si>
  <si>
    <t xml:space="preserve">Merged to become New Library World </t>
  </si>
  <si>
    <t>https://www.emerald.com/insight/publication/issn/1017-6748</t>
  </si>
  <si>
    <t>Renamed from Aslib Proceedings</t>
  </si>
  <si>
    <t>Aslib Proceedings</t>
  </si>
  <si>
    <t>0001-253X</t>
  </si>
  <si>
    <t>Renamed to Aslib Journal of Information Management</t>
  </si>
  <si>
    <t>https://www.emerald.com/insight/publication/issn/0001-253X</t>
  </si>
  <si>
    <t>Balance Sheet</t>
  </si>
  <si>
    <t>0965-7967</t>
  </si>
  <si>
    <t>Merged to become The Journal of Risk Finance</t>
  </si>
  <si>
    <t>https://www.emerald.com/insight/publication/issn/0965-7967</t>
  </si>
  <si>
    <t>Benchmarking for Quality Management &amp; Technology</t>
  </si>
  <si>
    <t>1351-3036</t>
  </si>
  <si>
    <t>Renamed to Benchmarking: An International Journal</t>
  </si>
  <si>
    <t>https://www.emerald.com/insight/publication/issn/1351-3036</t>
  </si>
  <si>
    <t>Renamed from Benchmarking for Quality Management &amp; Technology</t>
  </si>
  <si>
    <t>BLL Review</t>
  </si>
  <si>
    <t>0305-6503</t>
  </si>
  <si>
    <t>https://www.emerald.com/insight/publication/issn/0305-6503</t>
  </si>
  <si>
    <t>British Journal of Clinical Governance</t>
  </si>
  <si>
    <t>1466-4100</t>
  </si>
  <si>
    <t>Renamed to Clinical Governance: An International Journal in 2003</t>
  </si>
  <si>
    <t>https://www.emerald.com/insight/publication/issn/1466-4100</t>
  </si>
  <si>
    <t>The British Journal of Forensic Practice</t>
  </si>
  <si>
    <t>1463-6646</t>
  </si>
  <si>
    <t>Renamed to The Journal of Forensic Practice</t>
  </si>
  <si>
    <t>https://www.emerald.com/insight/publication/issn/1463-6646</t>
  </si>
  <si>
    <t>Renamed from Business Process Re-engineering &amp; Management Journal</t>
  </si>
  <si>
    <t>Business Process Re-engineering &amp; Management Journal</t>
  </si>
  <si>
    <t>1355-2503</t>
  </si>
  <si>
    <t>Renamed to Business Process Management Journal</t>
  </si>
  <si>
    <t>https://www.emerald.com/insight/publication/issn/1355-2503</t>
  </si>
  <si>
    <t>Business Strategy Series</t>
  </si>
  <si>
    <t>1751-5637</t>
  </si>
  <si>
    <t>Renamed from Handbook of Business Strategy. Later Renamed to Journal of Behavioral Strategy</t>
  </si>
  <si>
    <t>https://www.emerald.com/insight/publication/issn/1751-5637</t>
  </si>
  <si>
    <t>Campus-Wide Information Systems</t>
  </si>
  <si>
    <t>1065-0741</t>
  </si>
  <si>
    <t xml:space="preserve">Renamed from Academic and Library Computing
Renamed to International Journal of Information and Learning Technology </t>
  </si>
  <si>
    <t>https://www.emerald.com/insight/publication/issn/1065-0741</t>
  </si>
  <si>
    <t xml:space="preserve">Executive Development Merged to become Career Development International </t>
  </si>
  <si>
    <t>The CASE Journal</t>
  </si>
  <si>
    <t>1544-9106</t>
  </si>
  <si>
    <t>https://www.emerald.com/insight/publication/issn/1544-9106</t>
  </si>
  <si>
    <t>Clinical Governance: An International Journal</t>
  </si>
  <si>
    <t>1477-7274</t>
  </si>
  <si>
    <t xml:space="preserve">Renamed from British Journal of Clinical Governance
Renamed to International Journal of Health Governance </t>
  </si>
  <si>
    <t>https://www.emerald.com/insight/publication/issn/1477-7274</t>
  </si>
  <si>
    <t>Clinical Performance and Quality Healthcare</t>
  </si>
  <si>
    <t>1063-0279</t>
  </si>
  <si>
    <t xml:space="preserve">Merged to become British Journal of Clinical Governance </t>
  </si>
  <si>
    <t>https://www.emerald.com/insight/publication/issn/1063-0279</t>
  </si>
  <si>
    <t xml:space="preserve">Renamed from Collection Building </t>
  </si>
  <si>
    <t>Collection Building</t>
  </si>
  <si>
    <t>0160-4953</t>
  </si>
  <si>
    <t>Renamed to Collection and Curation</t>
  </si>
  <si>
    <t>https://www.emerald.com/insight/publication/issn/0160-4953</t>
  </si>
  <si>
    <t>COMPEL - The international journal for computation and mathematics in electrical and electronic engineering</t>
  </si>
  <si>
    <t>Reamed from International Journal of Culture, Tourism and Hospitality Research</t>
  </si>
  <si>
    <t>https://www.emerald.com/insight/publication/issn/2752-6666</t>
  </si>
  <si>
    <t>Continuity &amp; Resilience Review</t>
  </si>
  <si>
    <t>Corporate Governance: The international journal of business in society</t>
  </si>
  <si>
    <t>Council of Supply Chain Management Professionals Cases</t>
  </si>
  <si>
    <t>2631-598X</t>
  </si>
  <si>
    <t>https://www.emerald.com/insight/publication/issn/2631-598X</t>
  </si>
  <si>
    <t>Critical perspectives on international business</t>
  </si>
  <si>
    <t>Renamed from Cross Cultural Management: An International Journal</t>
  </si>
  <si>
    <t>Cross Cultural Management: An International Journal</t>
  </si>
  <si>
    <t>1352-7606</t>
  </si>
  <si>
    <t>Renamed to Cross Cultural &amp; Strategic Management</t>
  </si>
  <si>
    <t>https://www.emerald.com/insight/publication/issn/1352-7606</t>
  </si>
  <si>
    <t>Darden Business Publishing Cases</t>
  </si>
  <si>
    <t>2474-7890</t>
  </si>
  <si>
    <t>https://www.emerald.com/insight/publication/issn/2474-7890</t>
  </si>
  <si>
    <t>Data Technologies and Applications</t>
  </si>
  <si>
    <t>Renamed from Program: electronic library and information systems</t>
  </si>
  <si>
    <t>Renamed from Training Strategies for Tomorrow</t>
  </si>
  <si>
    <t>Renamed from OCLC Systems &amp; Services: International digital library perspectives</t>
  </si>
  <si>
    <t>Renamed from info</t>
  </si>
  <si>
    <t>Direct Marketing: An International Journal</t>
  </si>
  <si>
    <t>1750-5933</t>
  </si>
  <si>
    <t>Renamed to Journal of Research in Interactive Marketing</t>
  </si>
  <si>
    <t>https://www.emerald.com/insight/publication/issn/1750-5933</t>
  </si>
  <si>
    <t>Drugs and Alcohol Today</t>
  </si>
  <si>
    <t>1745-9265</t>
  </si>
  <si>
    <t>Renamed to Drugs, Habits and Social Policy</t>
  </si>
  <si>
    <t>https://www.emerald.com/insight/publication/issn/1745-9265</t>
  </si>
  <si>
    <t>Renamed from Drugs and Alcohol Today</t>
  </si>
  <si>
    <t>Education, Business and Society: Contemporary Middle Eastern Issues</t>
  </si>
  <si>
    <t>1753-7983</t>
  </si>
  <si>
    <t>Delisted</t>
  </si>
  <si>
    <t>https://www.emerald.com/insight/publication/issn/1753-7983</t>
  </si>
  <si>
    <t>Electronic Resources Review</t>
  </si>
  <si>
    <t>1364-5137</t>
  </si>
  <si>
    <t xml:space="preserve">Merged to become Reference Reviews </t>
  </si>
  <si>
    <t>https://www.emerald.com/insight/publication/issn/1364-5137</t>
  </si>
  <si>
    <t>Emerald Emerging Markets Case Studies</t>
  </si>
  <si>
    <t>2045-0621</t>
  </si>
  <si>
    <t>https://www.emerald.com/insight/publication/issn/2045-0621</t>
  </si>
  <si>
    <t>Employee Counselling Today</t>
  </si>
  <si>
    <t>0955-8217</t>
  </si>
  <si>
    <t>Renamed to Journal of Workplace Learning</t>
  </si>
  <si>
    <t>https://www.emerald.com/insight/publication/issn/0955-8217</t>
  </si>
  <si>
    <t>Empowerment in Organizations</t>
  </si>
  <si>
    <t>0968-4891</t>
  </si>
  <si>
    <t>Renamed to Participation and Empowerment: An International Journal</t>
  </si>
  <si>
    <t>https://www.emerald.com/insight/publication/issn/0968-4891</t>
  </si>
  <si>
    <t>Environmental Management and Health</t>
  </si>
  <si>
    <t>0956-6163</t>
  </si>
  <si>
    <t>Renamed to Management of Environmental Quality: An International Journal</t>
  </si>
  <si>
    <t>https://www.emerald.com/insight/publication/issn/0956-6163</t>
  </si>
  <si>
    <t>Equal Opportunities International</t>
  </si>
  <si>
    <t>0261-0159</t>
  </si>
  <si>
    <t>Renamed to Equality, Diversity and Inclusion: An International Journal</t>
  </si>
  <si>
    <t>https://www.emerald.com/insight/publication/issn/0261-0159</t>
  </si>
  <si>
    <t>Renamed from Equal Opportunities International</t>
  </si>
  <si>
    <t>Ethnicity and Inequalities in Health and Social Care</t>
  </si>
  <si>
    <t>1757-0980</t>
  </si>
  <si>
    <t>Renamed to International Journal of Human Rights in Healthcare</t>
  </si>
  <si>
    <t>https://www.emerald.com/insight/publication/issn/1757-0980</t>
  </si>
  <si>
    <t>Renamed from Journal of European Industrial Training</t>
  </si>
  <si>
    <t>Evidence-based HRM: a Global Forum for Empirical Scholarship</t>
  </si>
  <si>
    <t>Executive Development</t>
  </si>
  <si>
    <t>0953-3230</t>
  </si>
  <si>
    <t xml:space="preserve">Merged to become Career Development International </t>
  </si>
  <si>
    <t>https://www.emerald.com/insight/publication/issn/0953-3230</t>
  </si>
  <si>
    <t>Renamed from Women in Management Review</t>
  </si>
  <si>
    <t>Global Knowledge, Memory and Communication</t>
  </si>
  <si>
    <t>Renamed from Library Review</t>
  </si>
  <si>
    <t>Handbook of Business Strategy</t>
  </si>
  <si>
    <t>1077-5730</t>
  </si>
  <si>
    <t>Renamed to Business Strategy Series</t>
  </si>
  <si>
    <t>https://www.emerald.com/insight/publication/issn/1077-5730</t>
  </si>
  <si>
    <t>Health Manpower Management</t>
  </si>
  <si>
    <t>0955-2065</t>
  </si>
  <si>
    <t>Merged to become Journal of Management in Medicine</t>
  </si>
  <si>
    <t>https://www.emerald.com/insight/publication/issn/0955-2065</t>
  </si>
  <si>
    <t>Incorporating Management Development Review</t>
  </si>
  <si>
    <t>Humanomics</t>
  </si>
  <si>
    <t>0828-8666</t>
  </si>
  <si>
    <t>Renamed to International Journal of Ethics and Systems</t>
  </si>
  <si>
    <t>https://www.emerald.com/insight/publication/issn/0828-8666</t>
  </si>
  <si>
    <t>IMP Journal</t>
  </si>
  <si>
    <t>2059-1403</t>
  </si>
  <si>
    <t>Merged into Journal of Business &amp; Industrial Marketing</t>
  </si>
  <si>
    <t>https://www.emerald.com/insight/publication/issn/0809-7259</t>
  </si>
  <si>
    <t>Industrial Management</t>
  </si>
  <si>
    <t>0007-6929</t>
  </si>
  <si>
    <t>https://www.emerald.com/insight/publication/issn/0007-6929</t>
  </si>
  <si>
    <t>info</t>
  </si>
  <si>
    <t>1463-6697</t>
  </si>
  <si>
    <t>Renamed to Digital Policy, Regulation and Governance</t>
  </si>
  <si>
    <t>https://www.emerald.com/insight/publication/issn/1463-6697</t>
  </si>
  <si>
    <t>Renamed from Information Management &amp; Computer Security</t>
  </si>
  <si>
    <t>Renamed from New Library World</t>
  </si>
  <si>
    <t>Renamed from Interlending &amp; Document Supply</t>
  </si>
  <si>
    <t>Information Management &amp; Computer Security</t>
  </si>
  <si>
    <t>0968-5227</t>
  </si>
  <si>
    <t>Renamed to Information and Computer Security</t>
  </si>
  <si>
    <t>https://www.emerald.com/insight/publication/issn/0968-5227</t>
  </si>
  <si>
    <t>Renamed from Office Technology and People</t>
  </si>
  <si>
    <t>Integrated Manufacturing Systems</t>
  </si>
  <si>
    <t>0957-6061</t>
  </si>
  <si>
    <t>Renamed to Journal of Manufacturing Technology Management</t>
  </si>
  <si>
    <t>https://www.emerald.com/insight/publication/issn/0957-6061</t>
  </si>
  <si>
    <t>Interlending &amp; Document Supply</t>
  </si>
  <si>
    <t>0264-1615</t>
  </si>
  <si>
    <t xml:space="preserve">Renamed from Interlending Review
Renamed to Information Discovery and Delivery </t>
  </si>
  <si>
    <t>https://www.emerald.com/insight/publication/issn/0264-1615</t>
  </si>
  <si>
    <t>Interlending Review</t>
  </si>
  <si>
    <t>0140-2773</t>
  </si>
  <si>
    <t xml:space="preserve">Renamed from BLL Review
Renamed to Interlending &amp; Document Supply </t>
  </si>
  <si>
    <t>https://www.emerald.com/insight/publication/issn/0140-2773</t>
  </si>
  <si>
    <t>International Journal for Researcher Development</t>
  </si>
  <si>
    <t>2048-8696</t>
  </si>
  <si>
    <t>Renamed to Studies in Graduate and Postdoctoral Education</t>
  </si>
  <si>
    <t>https://www.emerald.com/insight/publication/issn/2048-8696</t>
  </si>
  <si>
    <t>International Journal of Advertising and Marketing to Children</t>
  </si>
  <si>
    <t>1464-6676</t>
  </si>
  <si>
    <t>Renamed to Young Consumers</t>
  </si>
  <si>
    <t>https://www.emerald.com/insight/publication/issn/1464-6676</t>
  </si>
  <si>
    <t>International Journal of Agile Management Systems</t>
  </si>
  <si>
    <t>1465-4652</t>
  </si>
  <si>
    <t>Merged to become Integrated Manufacturing Systems</t>
  </si>
  <si>
    <t>https://www.emerald.com/insight/publication/issn/1465-4652</t>
  </si>
  <si>
    <t>Renamed from Structural Survey</t>
  </si>
  <si>
    <t>International Journal of Career Management</t>
  </si>
  <si>
    <t>0955-6214</t>
  </si>
  <si>
    <t>Renamed to Career Development International</t>
  </si>
  <si>
    <t>https://www.emerald.com/insight/publication/issn/0955-6214</t>
  </si>
  <si>
    <t>International Journal of Climate Change Strategies and Management</t>
  </si>
  <si>
    <t>1756-8692</t>
  </si>
  <si>
    <t>https://www.emerald.com/insight/publication/issn/1756-8692</t>
  </si>
  <si>
    <t>International Journal of Commerce and Management</t>
  </si>
  <si>
    <t>1056-9219</t>
  </si>
  <si>
    <t>Renamed to Review of International Business and Strategy</t>
  </si>
  <si>
    <t>https://www.emerald.com/insight/publication/issn/1056-9219</t>
  </si>
  <si>
    <t>International Journal of Culture, Tourism and Hospitality Research</t>
  </si>
  <si>
    <t>1750-6182</t>
  </si>
  <si>
    <t>Renamed to Consumer Behavior in Tourism and Hospitality</t>
  </si>
  <si>
    <t>International Journal of Ethics and Systems</t>
  </si>
  <si>
    <t>Renamed from Humanomics</t>
  </si>
  <si>
    <t>https://www.emerald.com/insight/publication/issn/1758-2954</t>
  </si>
  <si>
    <t>Renamed from Clinical Governance: An International Journal</t>
  </si>
  <si>
    <t>Renamed from Ethnicity and Inequalities in Health and Social Care</t>
  </si>
  <si>
    <t>Renamed from Campus-Wide Information Systems</t>
  </si>
  <si>
    <t>Renamed from Managerial Law</t>
  </si>
  <si>
    <t>International Journal of Law in the Built Environment</t>
  </si>
  <si>
    <t>1756-1450</t>
  </si>
  <si>
    <t>Renamed to Journal of Property, Planning and Environmental Law</t>
  </si>
  <si>
    <t>https://www.emerald.com/insight/publication/issn/1756-1450</t>
  </si>
  <si>
    <t>International Journal of Leadership in Public Services</t>
  </si>
  <si>
    <t>1747-9886</t>
  </si>
  <si>
    <t>Renamed to International Journal of Public Leadership</t>
  </si>
  <si>
    <t>https://www.emerald.com/insight/publication/issn/1747-9886</t>
  </si>
  <si>
    <t>https://www.emerald.com/insight/publication/issn/1753-8378</t>
  </si>
  <si>
    <t>Renamed from Organizational Analysis</t>
  </si>
  <si>
    <t>The International Journal of Organizational Analysis</t>
  </si>
  <si>
    <t>1055-3185</t>
  </si>
  <si>
    <t>Renamed to Organizational Analysis</t>
  </si>
  <si>
    <t>https://www.emerald.com/insight/publication/issn/1055-3185</t>
  </si>
  <si>
    <t>International Journal of Physical Distribution</t>
  </si>
  <si>
    <t>0020-7527</t>
  </si>
  <si>
    <t>Renamed to International Journal of Physical Distribution &amp; Materials Management</t>
  </si>
  <si>
    <t>https://www.emerald.com/insight/publication/issn/0020-7527</t>
  </si>
  <si>
    <t>Renamed from International Journal of Physical Distribution &amp; Materials Management</t>
  </si>
  <si>
    <t>International Journal of Physical Distribution &amp; Materials Management</t>
  </si>
  <si>
    <t>Renamed from Work Study</t>
  </si>
  <si>
    <t>Incorporating International Journal of Quality Science</t>
  </si>
  <si>
    <t>International Journal of Quality Science</t>
  </si>
  <si>
    <t>1359-8538</t>
  </si>
  <si>
    <t>Merged to become International Journal of Quality &amp; Reliability Management</t>
  </si>
  <si>
    <t>https://www.emerald.com/insight/publication/issn/1359-8538</t>
  </si>
  <si>
    <t>Renamed from Retail and Distribution Management</t>
  </si>
  <si>
    <t>International Journal of Service Industry Management</t>
  </si>
  <si>
    <t>0956-4233</t>
  </si>
  <si>
    <t>Renamed to Journal of Services Marketing</t>
  </si>
  <si>
    <t>https://www.emerald.com/insight/publication/issn/0956-4233</t>
  </si>
  <si>
    <t>Renamed from International Journal of Wine Marketing</t>
  </si>
  <si>
    <t>International Journal of Wine Marketing</t>
  </si>
  <si>
    <t>0954-7541</t>
  </si>
  <si>
    <t>Renamed to International Journal of Wine Business Research</t>
  </si>
  <si>
    <t>https://www.emerald.com/insight/publication/issn/0954-7541</t>
  </si>
  <si>
    <t>International Journal on Grey Literature</t>
  </si>
  <si>
    <t>1466-6189</t>
  </si>
  <si>
    <t>https://www.emerald.com/insight/publication/issn/1466-6189</t>
  </si>
  <si>
    <t>Renamed from Multicultural Education &amp; Technology Journal</t>
  </si>
  <si>
    <t>https://www.emerald.com/insight/publication/issn/</t>
  </si>
  <si>
    <t>Journal of Assistive Technologies</t>
  </si>
  <si>
    <t>1754-9450</t>
  </si>
  <si>
    <t>Renamed to Journal of Enabling Technologies</t>
  </si>
  <si>
    <t>https://www.emerald.com/insight/publication/issn/1754-9450</t>
  </si>
  <si>
    <t>Journal of Chinese Entrepreneurship</t>
  </si>
  <si>
    <t>1756-1396</t>
  </si>
  <si>
    <t>Renamed to Journal of Entrepreneurship in Emerging Economies</t>
  </si>
  <si>
    <t>https://www.emerald.com/insight/publication/issn/1756-1396</t>
  </si>
  <si>
    <t>Journal of Chinese Human Resources Management</t>
  </si>
  <si>
    <t>2040-8005</t>
  </si>
  <si>
    <t>Delisted in 2020</t>
  </si>
  <si>
    <t>Journal of Clinical Effectiveness</t>
  </si>
  <si>
    <t>1361-5874</t>
  </si>
  <si>
    <t>Renamed to British Journal of Clinical Governance</t>
  </si>
  <si>
    <t>https://www.emerald.com/insight/publication/issn/1361-5874</t>
  </si>
  <si>
    <t>https://www.emerald.com/insight/publication/issn/1363-254X</t>
  </si>
  <si>
    <t>Renamed from Journal of Assistive Technologies</t>
  </si>
  <si>
    <t>Renamed from Logistics Information Management</t>
  </si>
  <si>
    <t>Journal of European Industrial Training</t>
  </si>
  <si>
    <t>0309-0590</t>
  </si>
  <si>
    <t>Renamed to European Journal of Training and Development</t>
  </si>
  <si>
    <t>https://www.emerald.com/insight/publication/issn/0309-0590</t>
  </si>
  <si>
    <t>Journal of Fashion Marketing and Management: An International Journal</t>
  </si>
  <si>
    <t>Renamed from The British Journal of Forensic Practice</t>
  </si>
  <si>
    <t>Journal of Global Mobility: The Home of Expatriate Management Research</t>
  </si>
  <si>
    <t>Renamed from Strategic Outsourcing: An International Journal</t>
  </si>
  <si>
    <t>Renamed from Journal of Management in Medicine</t>
  </si>
  <si>
    <t>Journal of Human Resource Costing &amp; Accounting</t>
  </si>
  <si>
    <t>1401-338X</t>
  </si>
  <si>
    <t>https://www.emerald.com/insight/publication/issn/1401-338X</t>
  </si>
  <si>
    <t>Renamed from Journal of Learning Disabilities and Offending Behaviour</t>
  </si>
  <si>
    <t>Journal of Investment Compliance</t>
  </si>
  <si>
    <t>1528-5812</t>
  </si>
  <si>
    <t>Delisted 1st January 2022</t>
  </si>
  <si>
    <t>https://www.emerald.com/insight/publication/issn/1528-5812</t>
  </si>
  <si>
    <t>Journal of Knowledge-based Innovation in China</t>
  </si>
  <si>
    <t>1756-1418</t>
  </si>
  <si>
    <t>https://www.emerald.com/insight/publication/issn/1756-1418</t>
  </si>
  <si>
    <t>Journal of Korea Trade</t>
  </si>
  <si>
    <t>1229-828X</t>
  </si>
  <si>
    <t>https://www.emerald.com/insight/publication/issn/1229-828X</t>
  </si>
  <si>
    <t>Journal of Learning Disabilities and Offending Behaviour</t>
  </si>
  <si>
    <t>2042-0927</t>
  </si>
  <si>
    <t>Renamed to Journal of Intellectual Disabilities and Offending Behaviour</t>
  </si>
  <si>
    <t>https://www.emerald.com/insight/publication/issn/2042-0927</t>
  </si>
  <si>
    <t>Journal of Management History (Archive)</t>
  </si>
  <si>
    <t>1355-252X</t>
  </si>
  <si>
    <t>Merged to become Management Decision</t>
  </si>
  <si>
    <t>https://www.emerald.com/insight/publication/issn/1355-252X</t>
  </si>
  <si>
    <t>Journal of Management in Medicine</t>
  </si>
  <si>
    <t>0268-9235</t>
  </si>
  <si>
    <t>Renamed to Journal of Health Organization and Management</t>
  </si>
  <si>
    <t>https://www.emerald.com/insight/publication/issn/0268-9235</t>
  </si>
  <si>
    <t>Renamed from Integrated Manufacturing Systems</t>
  </si>
  <si>
    <t>Journal of Marketing Practice: Applied Marketing Science</t>
  </si>
  <si>
    <t>1355-2538</t>
  </si>
  <si>
    <t>Merged to become Marketing Intelligence &amp; Planning</t>
  </si>
  <si>
    <t>https://www.emerald.com/insight/publication/issn/1355-2538</t>
  </si>
  <si>
    <t>Journal of Property Finance</t>
  </si>
  <si>
    <t>0958-868X</t>
  </si>
  <si>
    <t>Merged to become Journal of Property Valuation and Investment</t>
  </si>
  <si>
    <t>https://www.emerald.com/insight/publication/issn/0958-868X</t>
  </si>
  <si>
    <t>Renamed from Journal of Property Valuation and Investment</t>
  </si>
  <si>
    <t>Journal of Property, Planning and Environmental Law</t>
  </si>
  <si>
    <t>Renamed from International Journal of Law in the Built Environment</t>
  </si>
  <si>
    <t>Journal of Property Valuation and Investment</t>
  </si>
  <si>
    <t>0960-2712</t>
  </si>
  <si>
    <t>Renamed to Journal of Property Investment &amp; Finance</t>
  </si>
  <si>
    <t>https://www.emerald.com/insight/publication/issn/0960-2712</t>
  </si>
  <si>
    <t>https://www.emerald.com/insight/publication/issn/ 1096-3367</t>
  </si>
  <si>
    <t>https://www.emerald.com/insight/publication/issn/ 1746-5729</t>
  </si>
  <si>
    <t>https://www.emerald.com/insight/publication/issn/ 1535-0118</t>
  </si>
  <si>
    <t>https://www.emerald.com/insight/publication/issn/ 1355-2511</t>
  </si>
  <si>
    <t>Renamed from Direct Marketing: An International Journal</t>
  </si>
  <si>
    <t>https://www.emerald.com/insight/publication/issn/ 2040-7122</t>
  </si>
  <si>
    <t>https://www.emerald.com/insight/publication/issn/ 1471-5201</t>
  </si>
  <si>
    <t>The Journal of Risk Finance</t>
  </si>
  <si>
    <t>Journal of Science and Technology Policy in China</t>
  </si>
  <si>
    <t>1758-552X</t>
  </si>
  <si>
    <t>Renamed to Journal of Science and Technology Policy Management</t>
  </si>
  <si>
    <t>https://www.emerald.com/insight/publication/issn/1758-552X</t>
  </si>
  <si>
    <t>Renamed from: Journal of Science and Technology Policy in China</t>
  </si>
  <si>
    <t>https://www.emerald.com/insight/publication/issn/ 1757-5818</t>
  </si>
  <si>
    <t>Renamed from Managing Service Quality: An International Journal</t>
  </si>
  <si>
    <t>https://www.emerald.com/insight/publication/issn/ 2055-6225</t>
  </si>
  <si>
    <t>Renamed from International Journal of Service Industry Management</t>
  </si>
  <si>
    <t>https://www.emerald.com/insight/publication/issn/ 0887-6045</t>
  </si>
  <si>
    <t>https://www.emerald.com/insight/publication/issn/ 1462-6004</t>
  </si>
  <si>
    <t>https://www.emerald.com/insight/publication/issn/ 2042-6763</t>
  </si>
  <si>
    <t>https://www.emerald.com/insight/publication/issn/ 1755-425X</t>
  </si>
  <si>
    <t>https://www.emerald.com/insight/publication/issn/ 2040-2317</t>
  </si>
  <si>
    <t>https://www.emerald.com/insight/publication/issn/ 1328-7265</t>
  </si>
  <si>
    <t>Journal of Technology Management in China</t>
  </si>
  <si>
    <t>1746-8779</t>
  </si>
  <si>
    <t>De-Listed 2016</t>
  </si>
  <si>
    <t>https://www.emerald.com/insight/publication/issn/ 1746-8779</t>
  </si>
  <si>
    <t>Journal of Valuation</t>
  </si>
  <si>
    <t>0263-7480</t>
  </si>
  <si>
    <t>Renamed to Journal of Property Valuation and Investment</t>
  </si>
  <si>
    <t>https://www.emerald.com/insight/publication/issn/ 0263-7480</t>
  </si>
  <si>
    <t>Renamed from Employee Counselling Today</t>
  </si>
  <si>
    <t>https://www.emerald.com/insight/publication/issn/ 1366-5626</t>
  </si>
  <si>
    <t>https://www.emerald.com/insight/publication/issn/ 0368-492X</t>
  </si>
  <si>
    <t>https://www.emerald.com/insight/publication/issn/ 0143-7739</t>
  </si>
  <si>
    <t>Renamed from Leadership in Health Services</t>
  </si>
  <si>
    <t>https://www.emerald.com/insight/publication/issn/ 1751-1879</t>
  </si>
  <si>
    <t>1366-0756</t>
  </si>
  <si>
    <t>Renamed to Leadership in Health Services</t>
  </si>
  <si>
    <t>https://www.emerald.com/insight/publication/issn/ 1366-0756</t>
  </si>
  <si>
    <t>https://www.emerald.com/insight/publication/issn/ 0969-6474</t>
  </si>
  <si>
    <t>Librarian Career Development</t>
  </si>
  <si>
    <t>0968-0810</t>
  </si>
  <si>
    <t>Merged to become Library Management</t>
  </si>
  <si>
    <t>https://www.emerald.com/insight/publication/issn/ 0968-0810</t>
  </si>
  <si>
    <t>Library Consortium Management: An International Journal</t>
  </si>
  <si>
    <t>1466-2760</t>
  </si>
  <si>
    <t>Delisted in 2001</t>
  </si>
  <si>
    <t>https://www.emerald.com/insight/publication/issn/ 1466-2760</t>
  </si>
  <si>
    <t>Library Hi Tech</t>
  </si>
  <si>
    <t>https://www.emerald.com/insight/publication/issn/ 0737-8831</t>
  </si>
  <si>
    <t>Library Hi Tech News</t>
  </si>
  <si>
    <t>https://www.emerald.com/insight/publication/issn/ 0741-9058</t>
  </si>
  <si>
    <t>Library Management</t>
  </si>
  <si>
    <t>Merged from Librarian Career Development</t>
  </si>
  <si>
    <t>https://www.emerald.com/insight/publication/issn/ 0143-5124</t>
  </si>
  <si>
    <t>Library Review</t>
  </si>
  <si>
    <t>0024-2535</t>
  </si>
  <si>
    <t xml:space="preserve">Renamed to Global Knowledge, Memory and Communication </t>
  </si>
  <si>
    <t>https://www.emerald.com/insight/publication/issn/ 0024-2535</t>
  </si>
  <si>
    <t>Library Workstation and PC Report</t>
  </si>
  <si>
    <t>0894-9158</t>
  </si>
  <si>
    <t>Renamed from M300 and PC Report; Renamed to Library Workstation Report</t>
  </si>
  <si>
    <t>https://www.emerald.com/insight/publication/issn/ 0894-9158</t>
  </si>
  <si>
    <t>Library Workstation Report</t>
  </si>
  <si>
    <t>1041-7923</t>
  </si>
  <si>
    <t>Renamed from Library Workstation and PC Report; Renamed to Academic and Library Computing</t>
  </si>
  <si>
    <t>https://www.emerald.com/insight/publication/issn/ 1041-7923</t>
  </si>
  <si>
    <t>Renamed to Mental Health and Social Inclusion</t>
  </si>
  <si>
    <t>https://www.emerald.com/insight/publication/issn/ 1366-6282</t>
  </si>
  <si>
    <t>Logistics Information Management</t>
  </si>
  <si>
    <t>0957-6053</t>
  </si>
  <si>
    <t>Renamed from Logistics World; Renamed to Journal of Enterprise Information Management</t>
  </si>
  <si>
    <t>https://www.emerald.com/insight/publication/issn/ 0957-6053</t>
  </si>
  <si>
    <t>Logistics World</t>
  </si>
  <si>
    <t>0953-2137</t>
  </si>
  <si>
    <t>Renamed to Logistics Information Management</t>
  </si>
  <si>
    <t>https://www.emerald.com/insight/publication/issn/ 0953-2137</t>
  </si>
  <si>
    <t>M300 and PC Report</t>
  </si>
  <si>
    <t>0743-7633</t>
  </si>
  <si>
    <t>Renamed to Library Workstation and PC Report</t>
  </si>
  <si>
    <t>https://www.emerald.com/insight/publication/issn/ 0743-7633</t>
  </si>
  <si>
    <t>Merged from Journal of Management History (Archive)</t>
  </si>
  <si>
    <t>https://www.emerald.com/insight/publication/issn/ 0025-1747</t>
  </si>
  <si>
    <t>Management Development Review</t>
  </si>
  <si>
    <t>0962-2519</t>
  </si>
  <si>
    <t>Merged to become Human Resource Management: An International Digest</t>
  </si>
  <si>
    <t>https://www.emerald.com/insight/publication/issn/ 0962-2519</t>
  </si>
  <si>
    <t>Management of Environmental Quality: An International Journal</t>
  </si>
  <si>
    <t>Renamed from Enviromental Management and Health</t>
  </si>
  <si>
    <t>https://www.emerald.com/insight/publication/issn/ 1477-7835</t>
  </si>
  <si>
    <t>Management Research News</t>
  </si>
  <si>
    <t>0140-9174</t>
  </si>
  <si>
    <t>Renamed to Management Research Review</t>
  </si>
  <si>
    <t>https://www.emerald.com/insight/publication/issn/ 0140-9174</t>
  </si>
  <si>
    <t>Renamed from Management Research News</t>
  </si>
  <si>
    <t>https://www.emerald.com/insight/publication/issn/ 2040-8269</t>
  </si>
  <si>
    <t>https://www.emerald.com/insight/publication/issn/ 1536-5433</t>
  </si>
  <si>
    <t>https://www.emerald.com/insight/publication/issn/ 0268-6902</t>
  </si>
  <si>
    <t>https://www.emerald.com/insight/publication/issn/ 0307-4358</t>
  </si>
  <si>
    <t>Managerial Law</t>
  </si>
  <si>
    <t>0309-0558</t>
  </si>
  <si>
    <t>Renamed to International Journal of Law and Management</t>
  </si>
  <si>
    <t>https://www.emerald.com/insight/publication/issn/ 0309-0558</t>
  </si>
  <si>
    <t>Managing Service Quality: An International Journal</t>
  </si>
  <si>
    <t>0960-4529</t>
  </si>
  <si>
    <t>Renamed to Journal of Service Theory and Practice</t>
  </si>
  <si>
    <t>https://www.emerald.com/insight/publication/issn/ 0960-4529</t>
  </si>
  <si>
    <t>Incorporating Journal of Marketing Practice: Applied Marketing Science</t>
  </si>
  <si>
    <t>https://www.emerald.com/insight/publication/issn/ 0263-4503</t>
  </si>
  <si>
    <t>https://www.emerald.com/insight/publication/issn/ 1368-3047</t>
  </si>
  <si>
    <t>Renamed from Meditari Accountancy Research</t>
  </si>
  <si>
    <t>https://www.emerald.com/insight/publication/issn/ 2049-372X</t>
  </si>
  <si>
    <t>1022-2529</t>
  </si>
  <si>
    <t>Renamed to Meditari Accountancy Research</t>
  </si>
  <si>
    <t>https://www.emerald.com/insight/publication/issn/ 1022-2529</t>
  </si>
  <si>
    <t>Renamed from A Life in the Day</t>
  </si>
  <si>
    <t>https://www.emerald.com/insight/publication/issn/ 2042-8308</t>
  </si>
  <si>
    <t>https://www.emerald.com/insight/publication/issn/ 1361-9322</t>
  </si>
  <si>
    <t>https://www.emerald.com/insight/publication/issn/ 1356-5362</t>
  </si>
  <si>
    <t>Multicultural Education &amp; Technology Journal</t>
  </si>
  <si>
    <t>1750-497X</t>
  </si>
  <si>
    <t>Renamed to Journal for Multicultural Education</t>
  </si>
  <si>
    <t>https://www.emerald.com/insight/publication/issn/ 1750-497X</t>
  </si>
  <si>
    <t>Multidiscipline Modeling in Materials and Structures</t>
  </si>
  <si>
    <t>https://www.emerald.com/insight/publication/issn/ 1573-6105</t>
  </si>
  <si>
    <t>https://www.emerald.com/insight/publication/issn/ 1525-383X</t>
  </si>
  <si>
    <t>https://www.emerald.com/insight/publication/issn/ 2040-8749</t>
  </si>
  <si>
    <t>New Library World</t>
  </si>
  <si>
    <t>0307-4803</t>
  </si>
  <si>
    <t>Renamed to Information and Learning Sciences; Merged from Asian Libraries</t>
  </si>
  <si>
    <t>https://www.emerald.com/insight/publication/issn/ 0307-4803</t>
  </si>
  <si>
    <t>Nutrition &amp; Food Science</t>
  </si>
  <si>
    <t>https://www.emerald.com/insight/publication/issn/ 0034-6659</t>
  </si>
  <si>
    <t>OCLC Micro</t>
  </si>
  <si>
    <t>8756-5196</t>
  </si>
  <si>
    <t>Renamed to OCLC Systems &amp; Services: International digital library perspectives</t>
  </si>
  <si>
    <t>https://www.emerald.com/insight/publication/issn/ 8756-5196</t>
  </si>
  <si>
    <t>OCLC Systems &amp; Services: International digital library perspectives</t>
  </si>
  <si>
    <t>1065-075X</t>
  </si>
  <si>
    <t xml:space="preserve">Renamed from OCLC Micro; Renamed to Digital Library Perspectives </t>
  </si>
  <si>
    <t>https://www.emerald.com/insight/publication/issn/ 1065-075X</t>
  </si>
  <si>
    <t>Office Technology and People</t>
  </si>
  <si>
    <t>0167-5710</t>
  </si>
  <si>
    <t>Renamed to Information Technology &amp; People</t>
  </si>
  <si>
    <t>https://www.emerald.com/insight/publication/issn/ 0167-5710</t>
  </si>
  <si>
    <t>On the Horizon</t>
  </si>
  <si>
    <t>https://www.emerald.com/insight/publication/issn/ 1074-8121</t>
  </si>
  <si>
    <t>Online and CD-Rom Review</t>
  </si>
  <si>
    <t>1353-2642</t>
  </si>
  <si>
    <t>Renamed from Online Review; Renamed to Online Information Review</t>
  </si>
  <si>
    <t>https://www.emerald.com/insight/publication/issn/ 1353-2642</t>
  </si>
  <si>
    <t>Online Information Review</t>
  </si>
  <si>
    <t>Renamed from Online and CD-Rom Review</t>
  </si>
  <si>
    <t>https://www.emerald.com/insight/publication/issn/ 1468-4527</t>
  </si>
  <si>
    <t>Online Review</t>
  </si>
  <si>
    <t>0309-314X</t>
  </si>
  <si>
    <t>Renamed to Online and CD-Rom Review</t>
  </si>
  <si>
    <t>https://www.emerald.com/insight/publication/issn/ 0309-314X</t>
  </si>
  <si>
    <t>Organizational Analysis</t>
  </si>
  <si>
    <t>1551-7470</t>
  </si>
  <si>
    <t>Renamed from The International Journal of Organizational Analysis; Renamed to International Journal of Organizational Analysis</t>
  </si>
  <si>
    <t>https://www.emerald.com/insight/publication/issn/ 1551-7470</t>
  </si>
  <si>
    <t>https://www.emerald.com/insight/publication/issn/ 0114-0582</t>
  </si>
  <si>
    <t>Participation and Empowerment: An International Journal</t>
  </si>
  <si>
    <t>1463-4449</t>
  </si>
  <si>
    <t>Merged to become Leadership and Organizational Development Journal</t>
  </si>
  <si>
    <t>https://www.emerald.com/insight/publication/issn/ 1463-4449</t>
  </si>
  <si>
    <t>https://www.emerald.com/insight/publication/issn/ 1467-8047</t>
  </si>
  <si>
    <t>https://www.emerald.com/insight/publication/issn/ 0048-3486</t>
  </si>
  <si>
    <t>https://www.emerald.com/insight/publication/issn/ 0369-9420</t>
  </si>
  <si>
    <t>Planning Review</t>
  </si>
  <si>
    <t>0094-064X</t>
  </si>
  <si>
    <t>https://www.emerald.com/insight/publication/issn/ 0094-064X</t>
  </si>
  <si>
    <t>Police Studies: Intnl Review of Police Development</t>
  </si>
  <si>
    <t>0141-2949</t>
  </si>
  <si>
    <t>Renamed to Policing: An International Journal</t>
  </si>
  <si>
    <t>https://www.emerald.com/insight/publication/issn/ 0141-2949</t>
  </si>
  <si>
    <t>1995: Abstracts only</t>
  </si>
  <si>
    <t>1996: Abstracts only</t>
  </si>
  <si>
    <t>Renamed from Police Studies: Intnl Review of Police Development</t>
  </si>
  <si>
    <t>Pricing Strategy and Practice</t>
  </si>
  <si>
    <t>0968-4905</t>
  </si>
  <si>
    <t>Merged to become Journal of Product and Brand Management in 1998</t>
  </si>
  <si>
    <t>https://www.emerald.com/insight/publication/issn/ 0968-4905</t>
  </si>
  <si>
    <t>Program: electronic library and information systems</t>
  </si>
  <si>
    <t>0033-0337</t>
  </si>
  <si>
    <t>Renamed to Data Technologies and Applications</t>
  </si>
  <si>
    <t>https://www.emerald.com/insight/publication/issn/ 0033-0337</t>
  </si>
  <si>
    <t>https://www.emerald.com/insight/publication/issn/ 0263-7472</t>
  </si>
  <si>
    <t>https://www.emerald.com/insight/publication/issn/ 1352-2752</t>
  </si>
  <si>
    <t>https://www.emerald.com/insight/publication/issn/ 1176-6093</t>
  </si>
  <si>
    <t>https://www.emerald.com/insight/publication/issn/ 1746-5648</t>
  </si>
  <si>
    <t>https://www.emerald.com/insight/publication/issn/ 1443-9883</t>
  </si>
  <si>
    <t>https://www.emerald.com/insight/publication/issn/ 0968-4883</t>
  </si>
  <si>
    <t>https://www.emerald.com/insight/publication/issn/ 1471-7794</t>
  </si>
  <si>
    <t>https://www.emerald.com/insight/publication/issn/ 1355-2546</t>
  </si>
  <si>
    <t>https://www.emerald.com/insight/publication/issn/ 0956-5698</t>
  </si>
  <si>
    <t>Reference Reviews</t>
  </si>
  <si>
    <t>0950-4125</t>
  </si>
  <si>
    <t>Delisted 2019 - Merged from Electronic Resources Review</t>
  </si>
  <si>
    <t>https://www.emerald.com/insight/publication/issn/ 0950-4125</t>
  </si>
  <si>
    <t>https://www.emerald.com/insight/publication/issn/ 0090-7324</t>
  </si>
  <si>
    <t>https://www.emerald.com/insight/publication/issn/ 1560-6074</t>
  </si>
  <si>
    <t>Retail and Distribution Management</t>
  </si>
  <si>
    <t>0307-2363</t>
  </si>
  <si>
    <t>Renamed to International Journal of Retail &amp; Distribution Management</t>
  </si>
  <si>
    <t>https://www.emerald.com/insight/publication/issn/ 0307-2363</t>
  </si>
  <si>
    <t>https://www.emerald.com/insight/publication/issn/ 1475-7702</t>
  </si>
  <si>
    <t>Review of Behavioral Finance</t>
  </si>
  <si>
    <t>https://www.emerald.com/insight/publication/issn/ 1940-5979</t>
  </si>
  <si>
    <t xml:space="preserve">Renamed from International Journal of Commerce and Management </t>
  </si>
  <si>
    <t>https://www.emerald.com/insight/publication/issn/ 2059-6014</t>
  </si>
  <si>
    <t>https://www.emerald.com/insight/publication/issn/ 1757-8043</t>
  </si>
  <si>
    <t>https://www.emerald.com/insight/publication/issn/ 0260-2288</t>
  </si>
  <si>
    <t>https://www.emerald.com/insight/publication/issn/ 2046-6099</t>
  </si>
  <si>
    <t>Social Care and Neurodisability</t>
  </si>
  <si>
    <t>2042-0919</t>
  </si>
  <si>
    <t>Delisted 2015</t>
  </si>
  <si>
    <t>https://www.emerald.com/insight/publication/issn/ 2042-0919</t>
  </si>
  <si>
    <t>https://www.emerald.com/insight/publication/issn/ 1750-8614</t>
  </si>
  <si>
    <t>https://www.emerald.com/insight/publication/issn/ 1747-1117</t>
  </si>
  <si>
    <t>https://www.emerald.com/insight/publication/issn/ 1933-5415</t>
  </si>
  <si>
    <t>https://www.emerald.com/insight/publication/issn/ 1871-2673</t>
  </si>
  <si>
    <t>https://www.emerald.com/insight/publication/issn/ 1746-5680</t>
  </si>
  <si>
    <t>https://www.emerald.com/insight/publication/issn/ 0954-0911</t>
  </si>
  <si>
    <t>Renamed from South Asian Journal of Global Business Research</t>
  </si>
  <si>
    <t>https://www.emerald.com/insight/publication/issn/ 2398-628X</t>
  </si>
  <si>
    <t>South Asian Journal of Global Business Research</t>
  </si>
  <si>
    <t>2045-4457</t>
  </si>
  <si>
    <t>Renamed to South Asian Journal of Business Studies</t>
  </si>
  <si>
    <t>https://www.emerald.com/insight/publication/issn/ 2045-4457</t>
  </si>
  <si>
    <t>https://www.emerald.com/insight/publication/issn/ 2042-678X</t>
  </si>
  <si>
    <t xml:space="preserve"> </t>
  </si>
  <si>
    <t>https://www.emerald.com/insight/publication/issn/ 0258-0543</t>
  </si>
  <si>
    <t>https://www.emerald.com/insight/publication/issn/ 1475-4398</t>
  </si>
  <si>
    <t>Strategic Outsourcing: An International Journal</t>
  </si>
  <si>
    <t>1753-8297</t>
  </si>
  <si>
    <t>Renamed to Journal of Global Operations and Strategic Sourcing</t>
  </si>
  <si>
    <t>https://www.emerald.com/insight/publication/issn/ 1753-8297</t>
  </si>
  <si>
    <t>Incorporating The Antidote, and Renamed from Planning Review</t>
  </si>
  <si>
    <t>https://www.emerald.com/insight/publication/issn/ 1087-8572</t>
  </si>
  <si>
    <t>Structural Survey</t>
  </si>
  <si>
    <t>0263-080X</t>
  </si>
  <si>
    <t>Renamed to International Journal of Building Pathology and Adaptation</t>
  </si>
  <si>
    <t>https://www.emerald.com/insight/publication/issn/ 0263-080X</t>
  </si>
  <si>
    <t>https://www.emerald.com/insight/publication/issn/ 1086-7376</t>
  </si>
  <si>
    <t>Renamed from International Journal for Researcher Development</t>
  </si>
  <si>
    <t>https://www.emerald.com/insight/publication/issn/ 2398-4686</t>
  </si>
  <si>
    <t>https://www.emerald.com/insight/publication/issn/ 1359-8546</t>
  </si>
  <si>
    <t>https://www.emerald.com/insight/publication/issn/ 2040-8021</t>
  </si>
  <si>
    <t>Team Performance Management: An International Journal</t>
  </si>
  <si>
    <t>https://www.emerald.com/insight/publication/issn/ 1352-7592</t>
  </si>
  <si>
    <t>Therapeutic Communities: The International Journal of Therapeutic Communities</t>
  </si>
  <si>
    <t>https://www.emerald.com/insight/publication/issn/ 0964-1866</t>
  </si>
  <si>
    <t>https://www.emerald.com/insight/publication/issn/ 1359-5474</t>
  </si>
  <si>
    <t>Renamed from The Tourist Review</t>
  </si>
  <si>
    <t>https://www.emerald.com/insight/publication/issn/ 1660-5373</t>
  </si>
  <si>
    <t>The Tourist Review</t>
  </si>
  <si>
    <t>Renamed to Tourism Review</t>
  </si>
  <si>
    <t>Renamed from The TQM Magazine</t>
  </si>
  <si>
    <t>https://www.emerald.com/insight/publication/issn/ 1754-2731</t>
  </si>
  <si>
    <t>The TQM Magazine</t>
  </si>
  <si>
    <t>0954-478X</t>
  </si>
  <si>
    <t>Incorporating Training for Quality and Renamed to The TQM Journal in 2008</t>
  </si>
  <si>
    <t>https://www.emerald.com/insight/publication/issn/ 0954-478X</t>
  </si>
  <si>
    <t>Training for Quality</t>
  </si>
  <si>
    <t>0968-4875</t>
  </si>
  <si>
    <t>Merged to become The TQM Magazine in 1998</t>
  </si>
  <si>
    <t>https://www.emerald.com/insight/publication/issn/ 0968-4875</t>
  </si>
  <si>
    <t>Training Strategies for Tomorrow</t>
  </si>
  <si>
    <t>1369-7234</t>
  </si>
  <si>
    <t>Renamed to Development and Learning in Organizations: An International Journal in 2003</t>
  </si>
  <si>
    <t>https://www.emerald.com/insight/publication/issn/ 1369-7234</t>
  </si>
  <si>
    <t>https://www.emerald.com/insight/publication/issn/ 1750-6166</t>
  </si>
  <si>
    <t>VINE</t>
  </si>
  <si>
    <t>0305-5728</t>
  </si>
  <si>
    <t>Renamed to VINE Journal of Information and Knowledge Management Systems</t>
  </si>
  <si>
    <t>https://www.emerald.com/insight/publication/issn/0305-5728</t>
  </si>
  <si>
    <t>Renamed from VINE</t>
  </si>
  <si>
    <t>https://www.emerald.com/insight/publication/issn/ 2059-5891</t>
  </si>
  <si>
    <t>Women in Management Review</t>
  </si>
  <si>
    <t>0964-9425</t>
  </si>
  <si>
    <t>Renamed to Gender in Management: An International Journal</t>
  </si>
  <si>
    <t>https://www.emerald.com/insight/publication/issn/ 0964-9425</t>
  </si>
  <si>
    <t>Work Study</t>
  </si>
  <si>
    <t>0043-8022</t>
  </si>
  <si>
    <t>Renamed to International Journal of Productivity and Performance Management</t>
  </si>
  <si>
    <t>https://www.emerald.com/insight/publication/issn/ 0043-8022</t>
  </si>
  <si>
    <t>https://www.emerald.com/insight/publication/issn/ 1366-3666</t>
  </si>
  <si>
    <t>World Class Design to Manufacture</t>
  </si>
  <si>
    <t>1352-3074</t>
  </si>
  <si>
    <t>https://www.emerald.com/insight/publication/issn/ 1352-3074</t>
  </si>
  <si>
    <t>https://www.emerald.com/insight/publication/issn/ 1708-5284</t>
  </si>
  <si>
    <t>World Journal of Entrepreneurship, Management and Sustainable Development</t>
  </si>
  <si>
    <t>2042-5961</t>
  </si>
  <si>
    <t>Delisted 2022</t>
  </si>
  <si>
    <t>https://www.emerald.com/insight/publication/issn/ 2042-5961</t>
  </si>
  <si>
    <t>World Journal of Science, Technology and Sustainable Development</t>
  </si>
  <si>
    <t>2042-5945</t>
  </si>
  <si>
    <t>https://www.emerald.com/insight/publication/issn/ 2042-5945</t>
  </si>
  <si>
    <t>https://www.emerald.com/insight/publication/issn/ 1755-4217</t>
  </si>
  <si>
    <t>https://www.emerald.com/insight/publication/issn/ 1747-3616</t>
  </si>
  <si>
    <t>SS</t>
  </si>
  <si>
    <t>ISBN</t>
  </si>
  <si>
    <t>eISBN</t>
  </si>
  <si>
    <t> EPUB</t>
  </si>
  <si>
    <t xml:space="preserve">Subject Portfolio </t>
  </si>
  <si>
    <t>Subject Collection</t>
  </si>
  <si>
    <t>Discovery Taxonomy 1</t>
  </si>
  <si>
    <t>Discovery Taxonomy 2</t>
  </si>
  <si>
    <t>Discovery Taxonomy 3</t>
  </si>
  <si>
    <t>Purchase model</t>
  </si>
  <si>
    <t>Awards</t>
  </si>
  <si>
    <t>Role and Name 1</t>
  </si>
  <si>
    <t>Role and Name 2</t>
  </si>
  <si>
    <t>Role and Name 3</t>
  </si>
  <si>
    <t>Role and Name 4</t>
  </si>
  <si>
    <t>Role and Name 5</t>
  </si>
  <si>
    <t>Role and Name 6</t>
  </si>
  <si>
    <t>Role and Name 7</t>
  </si>
  <si>
    <t>Role and Name 8</t>
  </si>
  <si>
    <t>Role and Name 9</t>
  </si>
  <si>
    <t>Role and Name 10</t>
  </si>
  <si>
    <t>Serial</t>
  </si>
  <si>
    <t>Not Available</t>
  </si>
  <si>
    <t>Backlist</t>
  </si>
  <si>
    <t xml:space="preserve">Volume 15 </t>
  </si>
  <si>
    <t xml:space="preserve">Volume 16 </t>
  </si>
  <si>
    <t xml:space="preserve">Volume 17 </t>
  </si>
  <si>
    <t xml:space="preserve">Volume 4 </t>
  </si>
  <si>
    <t xml:space="preserve">Volume 18 </t>
  </si>
  <si>
    <t xml:space="preserve">Volume 5 </t>
  </si>
  <si>
    <t>Strategy</t>
  </si>
  <si>
    <t>Editor: Alain Verbeke</t>
  </si>
  <si>
    <t xml:space="preserve">Volume 19 </t>
  </si>
  <si>
    <t xml:space="preserve">Volume 3 </t>
  </si>
  <si>
    <t xml:space="preserve">Volume 20 </t>
  </si>
  <si>
    <t>Standalone</t>
  </si>
  <si>
    <t>Book</t>
  </si>
  <si>
    <t>Transport</t>
  </si>
  <si>
    <t xml:space="preserve">Volume 12 </t>
  </si>
  <si>
    <t>Drug &amp; alcohol addiction</t>
  </si>
  <si>
    <t xml:space="preserve">Volume 21 </t>
  </si>
  <si>
    <t xml:space="preserve">Volume 6 </t>
  </si>
  <si>
    <t xml:space="preserve">Volume 22 </t>
  </si>
  <si>
    <t xml:space="preserve">Volume 13 </t>
  </si>
  <si>
    <t>Explorations in Methodology</t>
  </si>
  <si>
    <t>Studies in Educational Ethnography</t>
  </si>
  <si>
    <t xml:space="preserve">Volume 2 </t>
  </si>
  <si>
    <t>https://www.emerald.com/insight/publication/doi/10.1108/S1529-210X(1999)2</t>
  </si>
  <si>
    <t>Global &amp; comparative education</t>
  </si>
  <si>
    <t>Education &amp; Society</t>
  </si>
  <si>
    <t xml:space="preserve">Volume 7 </t>
  </si>
  <si>
    <t xml:space="preserve">Volume 23 </t>
  </si>
  <si>
    <t>Social Change for Women and Children</t>
  </si>
  <si>
    <t>Advances in Gender Research</t>
  </si>
  <si>
    <t>https://www.emerald.com/insight/publication/doi/10.1016/S1529-2126(1999)4</t>
  </si>
  <si>
    <t>Sociology</t>
  </si>
  <si>
    <t>Gender studies</t>
  </si>
  <si>
    <t>Femininity &amp; masculinity</t>
  </si>
  <si>
    <t>Editor: Vasilikie Demos</t>
  </si>
  <si>
    <t>Editor: Marcia Texler Segal</t>
  </si>
  <si>
    <t>Emergent Issues in the Field of Drug Abuse</t>
  </si>
  <si>
    <t>Advances in Medical Sociology</t>
  </si>
  <si>
    <t>https://www.emerald.com/insight/publication/doi/10.1016/S1057-6290(1999)7</t>
  </si>
  <si>
    <t>Medical sociology</t>
  </si>
  <si>
    <t>Sociology of health &amp; illness</t>
  </si>
  <si>
    <t>Constructions of Urban Space</t>
  </si>
  <si>
    <t>Research in Urban Sociology</t>
  </si>
  <si>
    <t>https://www.emerald.com/insight/publication/doi/10.1016/S1047-0042(1999)5</t>
  </si>
  <si>
    <t>Urban &amp; rural sociology</t>
  </si>
  <si>
    <t>Sociology of the environment</t>
  </si>
  <si>
    <t>Studies in Symbolic Interaction</t>
  </si>
  <si>
    <t>https://www.emerald.com/insight/publication/doi/10.1016/S0163-2396(2000)23</t>
  </si>
  <si>
    <t>Sociology of culture, media, sport &amp; communication</t>
  </si>
  <si>
    <t>Symbolism/representation</t>
  </si>
  <si>
    <t xml:space="preserve">Editor: Norman K. Denzin  </t>
  </si>
  <si>
    <t xml:space="preserve">Volume 8 </t>
  </si>
  <si>
    <t>Research in Community and Mental Health</t>
  </si>
  <si>
    <t xml:space="preserve">Volume 11 </t>
  </si>
  <si>
    <t>https://www.emerald.com/insight/publication/doi/10.1016/S0192-0812(2000)11</t>
  </si>
  <si>
    <t>Health &amp; social care</t>
  </si>
  <si>
    <t>Mental health</t>
  </si>
  <si>
    <t>Public mental health</t>
  </si>
  <si>
    <t>Work, economy &amp; organizations</t>
  </si>
  <si>
    <t>Occupations</t>
  </si>
  <si>
    <t xml:space="preserve">Volume 1 </t>
  </si>
  <si>
    <t>HR &amp; organizational behaviour</t>
  </si>
  <si>
    <t>Organizational structure/dynamics</t>
  </si>
  <si>
    <t>Organizational change/development</t>
  </si>
  <si>
    <t>Health Care Providers, Institutions, and Patients: Changing Patterns of Care Provision and Care Delivery</t>
  </si>
  <si>
    <t>Research in the Sociology of Health Care</t>
  </si>
  <si>
    <t>https://www.emerald.com/insight/publication/doi/10.1016/S0275-4959(2000)17</t>
  </si>
  <si>
    <t>Editor: Jennie Jacobs Kronenfeld</t>
  </si>
  <si>
    <t>Work &amp; family</t>
  </si>
  <si>
    <t xml:space="preserve">Editor: Shane R. Thye </t>
  </si>
  <si>
    <t xml:space="preserve">Editor: Edward J. Lawler </t>
  </si>
  <si>
    <t xml:space="preserve">Volume 24 </t>
  </si>
  <si>
    <t>Morality</t>
  </si>
  <si>
    <t xml:space="preserve">Volume 9 </t>
  </si>
  <si>
    <t xml:space="preserve">Volume 10 </t>
  </si>
  <si>
    <t>Editor: Arch G. Woodside</t>
  </si>
  <si>
    <t>Healthcare management</t>
  </si>
  <si>
    <t>Health information &amp; technology</t>
  </si>
  <si>
    <t xml:space="preserve">Editor: Cary L. Cooper </t>
  </si>
  <si>
    <t xml:space="preserve">Editor: Sydney Finkelstein </t>
  </si>
  <si>
    <t>Entrepreneurship</t>
  </si>
  <si>
    <t>Comparative Perspectives on Universities</t>
  </si>
  <si>
    <t>Comparative Social Research</t>
  </si>
  <si>
    <t>https://www.emerald.com/insight/publication/doi/10.1016/S0195-6310(2000)19</t>
  </si>
  <si>
    <t>Comparative &amp; historical studies</t>
  </si>
  <si>
    <t>Global sociology/global empires</t>
  </si>
  <si>
    <t>Editor: Fredrik Engelstad</t>
  </si>
  <si>
    <t>Academic Work and Life: What it is to be an Academic, and How this is Changing</t>
  </si>
  <si>
    <t>International Perspectives on Higher Education Research</t>
  </si>
  <si>
    <t>https://www.emerald.com/insight/publication/doi/10.1016/S1479-3628(2000)1</t>
  </si>
  <si>
    <t>Higher Education</t>
  </si>
  <si>
    <t>Higher education governance</t>
  </si>
  <si>
    <t>Editor: Malcolm Tight</t>
  </si>
  <si>
    <t>Human resource policy</t>
  </si>
  <si>
    <t>Editor: Paul Zarembka</t>
  </si>
  <si>
    <t>Research in Rural Sociology and Development</t>
  </si>
  <si>
    <t>https://www.emerald.com/insight/publication/doi/10.1016/S1057-1922(2000)8</t>
  </si>
  <si>
    <t>Research in Social Movements, Conflicts and Change</t>
  </si>
  <si>
    <t>https://www.emerald.com/insight/publication/doi/10.1016/S0163-786X(2000)22</t>
  </si>
  <si>
    <t>Political sociology, policy &amp; social change</t>
  </si>
  <si>
    <t>Social movement</t>
  </si>
  <si>
    <t>Expanding the Scope of Social Science Research on Disability</t>
  </si>
  <si>
    <t>Research in Social Science and Disability</t>
  </si>
  <si>
    <t>https://www.emerald.com/insight/publication/doi/10.1016/S1479-3547(2000)1</t>
  </si>
  <si>
    <t>Medical demographies</t>
  </si>
  <si>
    <t>Health, Illness, and use of Care: The Impact of Social Factors</t>
  </si>
  <si>
    <t>https://www.emerald.com/insight/publication/doi/10.1016/S0275-4959(2000)18</t>
  </si>
  <si>
    <t>Citizen Responsive Government</t>
  </si>
  <si>
    <t>Research in Urban Policy</t>
  </si>
  <si>
    <t>https://www.emerald.com/insight/publication/doi/10.1016/S1479-3520(2000)8</t>
  </si>
  <si>
    <t>Public policy &amp; environmental management</t>
  </si>
  <si>
    <t>Environmental management</t>
  </si>
  <si>
    <t>Sustainability</t>
  </si>
  <si>
    <t>Sociology of Crime, Law and Deviance</t>
  </si>
  <si>
    <t>https://www.emerald.com/insight/publication/doi/10.1108/S1521-6136(2000)2</t>
  </si>
  <si>
    <t>Sociology of crime &amp; law</t>
  </si>
  <si>
    <t>Deviant Behaviour</t>
  </si>
  <si>
    <t>Cross-Cultural Case Study</t>
  </si>
  <si>
    <t>Studies in Qualitative Methodology</t>
  </si>
  <si>
    <t>https://www.emerald.com/insight/publication/doi/10.1016/S1042-3192(2000)6</t>
  </si>
  <si>
    <t>Research methods</t>
  </si>
  <si>
    <t>Qualitative research</t>
  </si>
  <si>
    <t>Editor: Jerome A. Katz</t>
  </si>
  <si>
    <t>Editor: J. Jay Choi</t>
  </si>
  <si>
    <t>Genders and Sexualities in Educational Ethnography</t>
  </si>
  <si>
    <t>https://www.emerald.com/insight/publication/doi/10.1016/S1529-210X(2001)3</t>
  </si>
  <si>
    <t>Life Course</t>
  </si>
  <si>
    <t>Edmund W. Gordon: Producing Knowledge, Pursuing Understanding</t>
  </si>
  <si>
    <t>Advances in Education in Diverse Communities: Research, Policy and Praxis</t>
  </si>
  <si>
    <t>https://www.emerald.com/insight/publication/doi/10.1016/S1479-358X(2002)1</t>
  </si>
  <si>
    <t>Multicultural education/social justice</t>
  </si>
  <si>
    <t>Inter/multicultural education</t>
  </si>
  <si>
    <t>Editor: David Lewin</t>
  </si>
  <si>
    <t>https://www.emerald.com/insight/publication/doi/10.1016/S0163-2396(2001)24</t>
  </si>
  <si>
    <t>Postmodern Malpractice: A Medical Case Study in The Culture War</t>
  </si>
  <si>
    <t>Advances in Bioethics</t>
  </si>
  <si>
    <t>https://www.emerald.com/insight/publication/doi/10.1016/S1479-3709(2001)6</t>
  </si>
  <si>
    <t>Science in sociology</t>
  </si>
  <si>
    <t>Environmental impact assessment</t>
  </si>
  <si>
    <t>The Transformation of Work</t>
  </si>
  <si>
    <t>Research in the Sociology of Work</t>
  </si>
  <si>
    <t>https://www.emerald.com/insight/publication/doi/10.1016/S0277-2833(2001)10</t>
  </si>
  <si>
    <t>Political Power and Social Theory</t>
  </si>
  <si>
    <t xml:space="preserve">Volume 14 </t>
  </si>
  <si>
    <t>https://www.emerald.com/insight/publication/doi/10.1016/S0198-8719(2001)14</t>
  </si>
  <si>
    <t>Social class/power</t>
  </si>
  <si>
    <t>Ethnography and Education Policy</t>
  </si>
  <si>
    <t>https://www.emerald.com/insight/publication/doi/10.1016/S1529-210X(2001)4</t>
  </si>
  <si>
    <t xml:space="preserve">The Ethics of Organ Transplantation </t>
  </si>
  <si>
    <t>https://www.emerald.com/insight/publication/doi/10.1016/S1479-3709(2001)7</t>
  </si>
  <si>
    <t>Editor: Cheryl R. Lehman</t>
  </si>
  <si>
    <t>Subject-specific instructional methods and activities</t>
  </si>
  <si>
    <t>Advances in Research on Teaching</t>
  </si>
  <si>
    <t>https://www.emerald.com/insight/publication/doi/10.1016/S1479-3687(2001)8</t>
  </si>
  <si>
    <t>Teacher education</t>
  </si>
  <si>
    <t>Pedagogical approaches</t>
  </si>
  <si>
    <t>The Organizational Response to Social Problems</t>
  </si>
  <si>
    <t>Research in Social Problems and Public Policy</t>
  </si>
  <si>
    <t>https://www.emerald.com/insight/publication/doi/10.1016/S0196-1152(2001)8</t>
  </si>
  <si>
    <t>An International Feminist Challenge to Theory</t>
  </si>
  <si>
    <t>https://www.emerald.com/insight/publication/doi/10.1016/S1529-2126(2001)5</t>
  </si>
  <si>
    <t>Vision of Quality: How Evaluators Define, Understand and Represent Program Quality</t>
  </si>
  <si>
    <t>Advances in Program Evaluation</t>
  </si>
  <si>
    <t>https://www.emerald.com/insight/publication/doi/10.1016/S1474-7863(2001)7</t>
  </si>
  <si>
    <t>Curriculum, instruction &amp; assessment</t>
  </si>
  <si>
    <t>Educational evaluation/assessment</t>
  </si>
  <si>
    <t>Exploring Theories and Expanding Methodologies: Where we are and where we need to go</t>
  </si>
  <si>
    <t>https://www.emerald.com/insight/publication/doi/10.1016/S1479-3547(2001)2</t>
  </si>
  <si>
    <t>Leadership</t>
  </si>
  <si>
    <t>Leadership styles</t>
  </si>
  <si>
    <t>Sociological Studies of Children and Youth</t>
  </si>
  <si>
    <t>https://www.emerald.com/insight/publication/doi/10.1016/S1537-4661(2001)8</t>
  </si>
  <si>
    <t>Sociology of the family</t>
  </si>
  <si>
    <t>Children/youth</t>
  </si>
  <si>
    <t>Emotional and Behavioural Difficulties in Mainstream Schools</t>
  </si>
  <si>
    <t>International Perspectives on Inclusive Education</t>
  </si>
  <si>
    <t>https://www.emerald.com/insight/publication/doi/10.1016/S1479-3636(2001)1</t>
  </si>
  <si>
    <t>Special education/gifted education</t>
  </si>
  <si>
    <t>Emotional/behavioural disorders</t>
  </si>
  <si>
    <t>Critical Perspectives on Urban Redevelopment</t>
  </si>
  <si>
    <t>https://www.emerald.com/insight/publication/doi/10.1016/S1047-0042(2001)6</t>
  </si>
  <si>
    <t xml:space="preserve">Volume 25 </t>
  </si>
  <si>
    <t>Political Opportunities Social Movements, and Democratization</t>
  </si>
  <si>
    <t>https://www.emerald.com/insight/publication/doi/10.1016/S0163-786X(2001)23</t>
  </si>
  <si>
    <t>Editor: Patrick G. Coy</t>
  </si>
  <si>
    <t>Critical Ethnography and Education</t>
  </si>
  <si>
    <t>https://www.emerald.com/insight/publication/doi/10.1016/S1529-210X(2001)5</t>
  </si>
  <si>
    <t>Health service quality</t>
  </si>
  <si>
    <t>Health service delivery</t>
  </si>
  <si>
    <t>Business ethics</t>
  </si>
  <si>
    <t>Changing Consumers and Changing Technology in Health Care and Health Care Delivery</t>
  </si>
  <si>
    <t>https://www.emerald.com/insight/publication/doi/10.1016/S0275-4959(2001)19</t>
  </si>
  <si>
    <t>Early Education and Care, and Reconceptualizing Play</t>
  </si>
  <si>
    <t>Advances in Early Education And Day Care</t>
  </si>
  <si>
    <t>https://www.emerald.com/insight/publication/doi/10.1016/S0270-4021(2001)11</t>
  </si>
  <si>
    <t>Early childhood education</t>
  </si>
  <si>
    <t>Early childhood teaching/education</t>
  </si>
  <si>
    <t>Technological Applications</t>
  </si>
  <si>
    <t>Advances in Learning and Behavioral Disabilities</t>
  </si>
  <si>
    <t>https://www.emerald.com/insight/publication/doi/10.1016/S0735-004X(2001)15</t>
  </si>
  <si>
    <t>Autistic Spectrum Disorders: Educational and Clinical Interventions</t>
  </si>
  <si>
    <t>Advances in Special Education</t>
  </si>
  <si>
    <t>https://www.emerald.com/insight/publication/doi/10.1016/S0270-4013(2001)14</t>
  </si>
  <si>
    <t>Legal Professions: Work, Structure and Organization</t>
  </si>
  <si>
    <t>https://www.emerald.com/insight/publication/doi/10.1108/S1521-6136(2001)3</t>
  </si>
  <si>
    <t>Environmental Risks: Perception, Evaluation and Management</t>
  </si>
  <si>
    <t>https://www.emerald.com/insight/publication/doi/10.1016/S0196-1152(2001)9</t>
  </si>
  <si>
    <t>Employee welfare</t>
  </si>
  <si>
    <t>Disaster risk management</t>
  </si>
  <si>
    <t>The Comparative Study of Conscription in the Armed Forces</t>
  </si>
  <si>
    <t>https://www.emerald.com/insight/publication/doi/10.1016/S0195-6310(2002)20</t>
  </si>
  <si>
    <t>Bringing Capitalism Back for Critique by Social Theory</t>
  </si>
  <si>
    <t>Current Perspectives in Social Theory</t>
  </si>
  <si>
    <t>https://www.emerald.com/insight/publication/doi/10.1016/S0278-1204(2002)21</t>
  </si>
  <si>
    <t>Social theory</t>
  </si>
  <si>
    <t>Philosophy</t>
  </si>
  <si>
    <t>https://www.emerald.com/insight/publication/doi/10.1016/S0163-2396(2002)25</t>
  </si>
  <si>
    <t>The Environmental State Under Pressure</t>
  </si>
  <si>
    <t>https://www.emerald.com/insight/publication/doi/10.1016/S0196-1152(2002)10</t>
  </si>
  <si>
    <t>Schooling and Social Capital in Diverse Cultures</t>
  </si>
  <si>
    <t>Research in the Sociology of Education</t>
  </si>
  <si>
    <t>https://www.emerald.com/insight/publication/doi/10.1108/S1479-3539(2002)13</t>
  </si>
  <si>
    <t>Diversity in education</t>
  </si>
  <si>
    <t>Gendered Sexualities</t>
  </si>
  <si>
    <t>https://www.emerald.com/insight/publication/doi/10.1016/S1529-2126(2005)6</t>
  </si>
  <si>
    <t>Sex &amp; sexuality</t>
  </si>
  <si>
    <t>Debates and Developments in Ethonographic Methodology</t>
  </si>
  <si>
    <t>https://www.emerald.com/insight/publication/doi/10.1016/S1529-210X(2002)6</t>
  </si>
  <si>
    <t>Social Constructivist Teaching: Affordances and Constraints</t>
  </si>
  <si>
    <t>https://www.emerald.com/insight/publication/doi/10.1016/S1479-3687(2002)9</t>
  </si>
  <si>
    <t>African American Education: Race, Community, Inequality, and Achievement a Tribute to Edgar G. Epps</t>
  </si>
  <si>
    <t>https://www.emerald.com/insight/publication/doi/10.1016/S1479-358X(2002)2</t>
  </si>
  <si>
    <t>Editor: Kose John</t>
  </si>
  <si>
    <t>Editor: Anil K. Makhija</t>
  </si>
  <si>
    <t>New Paradigms and Recurring Paradoxes in Education for Citizenship: An International Comparison</t>
  </si>
  <si>
    <t>International Perspectives on Education and Society</t>
  </si>
  <si>
    <t>https://www.emerald.com/insight/publication/doi/10.1016/S1479-3679(2002)5</t>
  </si>
  <si>
    <t>Social Networks and Health, Volume 8</t>
  </si>
  <si>
    <t>https://www.emerald.com/insight/publication/doi/10.1016/S1057-6290(2002)8</t>
  </si>
  <si>
    <t>School-Based Evaluation: An International Perspective</t>
  </si>
  <si>
    <t>https://www.emerald.com/insight/publication/doi/10.1016/S1474-7863(2002)8</t>
  </si>
  <si>
    <t>Doing a Doctorate in Educational Ethnography</t>
  </si>
  <si>
    <t>https://www.emerald.com/insight/publication/doi/10.1016/S1529-210X(2002)7</t>
  </si>
  <si>
    <t xml:space="preserve">Volume 26 </t>
  </si>
  <si>
    <t>Social Inequalities, Health and Health Care Delivery</t>
  </si>
  <si>
    <t>https://www.emerald.com/insight/publication/doi/10.1016/S0275-4959(2002)20</t>
  </si>
  <si>
    <t>https://www.emerald.com/insight/publication/doi/10.1016/S0198-8719(2002)15</t>
  </si>
  <si>
    <t>Consensus Decision Making, Northern Ireland and Indigenous Movements</t>
  </si>
  <si>
    <t>https://www.emerald.com/insight/publication/doi/10.1016/S0163-786X(2002)24</t>
  </si>
  <si>
    <t>Critical Theory: Diverse Objects, Diverse Subjects</t>
  </si>
  <si>
    <t>https://www.emerald.com/insight/publication/doi/10.1016/S0278-1204(2002)22</t>
  </si>
  <si>
    <t>Community-Based Interventions for Criminal Offenders with Severe Mental Illness</t>
  </si>
  <si>
    <t>https://www.emerald.com/insight/publication/doi/10.1016/S0192-0812(2002)12</t>
  </si>
  <si>
    <t>Freight transportation</t>
  </si>
  <si>
    <t>Challenges of Urban Education and Efficacy of School Reform</t>
  </si>
  <si>
    <t>Advances in Educational Administration</t>
  </si>
  <si>
    <t>https://www.emerald.com/insight/publication/doi/10.1016/S1479-3660(2002)6</t>
  </si>
  <si>
    <t>Administration &amp; policy in education</t>
  </si>
  <si>
    <t>Educational administration</t>
  </si>
  <si>
    <t>Access and Exclusion</t>
  </si>
  <si>
    <t>https://www.emerald.com/insight/publication/doi/10.1016/S1479-3628(2003)2</t>
  </si>
  <si>
    <t>Educational Sciences</t>
  </si>
  <si>
    <t>Progress in Psychobiology and Physiological Psychology</t>
  </si>
  <si>
    <t>https://www.emerald.com/insight/publication/doi/10.1108/S0363-0951200318</t>
  </si>
  <si>
    <t>Effective Education for Learners with Exceptionalities</t>
  </si>
  <si>
    <t>https://www.emerald.com/insight/publication/doi/10.1016/S0270-4013(2003)15</t>
  </si>
  <si>
    <t>Instructional techniques in special education</t>
  </si>
  <si>
    <t>Studies in Law, Politics and Society</t>
  </si>
  <si>
    <t>Studies in Law, Politics, and Society</t>
  </si>
  <si>
    <t xml:space="preserve">Volume 28 </t>
  </si>
  <si>
    <t>https://www.emerald.com/insight/publication/doi/10.1016/S1059-4337(2003)28</t>
  </si>
  <si>
    <t>Social conflicts</t>
  </si>
  <si>
    <t>Editor: Austin Sarat</t>
  </si>
  <si>
    <t>https://www.emerald.com/insight/publication/doi/10.1016/S0163-2396(2003)26</t>
  </si>
  <si>
    <t>Investigating Educational Policy Through Ethnography</t>
  </si>
  <si>
    <t>https://www.emerald.com/insight/publication/doi/10.1016/S1529-210X(2003)8</t>
  </si>
  <si>
    <t>Editor: John A. Bishop</t>
  </si>
  <si>
    <t xml:space="preserve">Volume 29 </t>
  </si>
  <si>
    <t>https://www.emerald.com/insight/publication/doi/10.1016/S1059-4337(2003)29</t>
  </si>
  <si>
    <t>https://www.emerald.com/insight/publication/doi/10.1016/S0735-004X(2003)16</t>
  </si>
  <si>
    <t>https://www.emerald.com/insight/publication/doi/10.1016/S1537-4661(2003)9</t>
  </si>
  <si>
    <t>Terrorism and Disaster: New Threats, New Ideas</t>
  </si>
  <si>
    <t>https://www.emerald.com/insight/publication/doi/10.1016/S0196-1152(2003)11</t>
  </si>
  <si>
    <t>Politics</t>
  </si>
  <si>
    <t>Political theory</t>
  </si>
  <si>
    <t>Labor Revitalization: Global Perspectives and New Initiatives</t>
  </si>
  <si>
    <t>https://www.emerald.com/insight/publication/doi/10.1016/S0277-2833(2003)11</t>
  </si>
  <si>
    <t>The Sociology of Job Training</t>
  </si>
  <si>
    <t>https://www.emerald.com/insight/publication/doi/10.1016/S0277-2833(2003)12</t>
  </si>
  <si>
    <t>Inequality</t>
  </si>
  <si>
    <t>Modes of transport</t>
  </si>
  <si>
    <t>Gender Perspectives on Health and Medicine</t>
  </si>
  <si>
    <t>https://www.emerald.com/insight/publication/doi/10.1016/S1529-2126(2003)7</t>
  </si>
  <si>
    <t>Comparative Studies of Culture and Power</t>
  </si>
  <si>
    <t>https://www.emerald.com/insight/publication/doi/10.1016/S0195-6310(2003)21</t>
  </si>
  <si>
    <t>Multicultural Challenge</t>
  </si>
  <si>
    <t>https://www.emerald.com/insight/publication/doi/10.1016/S0195-6310(2003)22</t>
  </si>
  <si>
    <t>Bridging the Gap Between Theory, Research and Practice: The Role of..., Volume 12</t>
  </si>
  <si>
    <t>https://www.emerald.com/insight/publication/doi/10.1016/S0270-4021(2003)12</t>
  </si>
  <si>
    <t>Using Survey Data to Study Disability: Results from the National Health Survey on Disability</t>
  </si>
  <si>
    <t>https://www.emerald.com/insight/publication/doi/10.1016/S1479-3547(2003)3</t>
  </si>
  <si>
    <t>war/peace</t>
  </si>
  <si>
    <t>Reorganizing Health Care Delivery Systems: Problems of Managed</t>
  </si>
  <si>
    <t>https://www.emerald.com/insight/publication/doi/10.1016/S0275-4959(2003)21</t>
  </si>
  <si>
    <t>Intergenerational Ambivalences: New Perspectives on Parent-Child Relations in Later Life</t>
  </si>
  <si>
    <t>Contemporary Perspectives in Family Research</t>
  </si>
  <si>
    <t>https://www.emerald.com/insight/publication/doi/10.1016/S1530-3535(2003)4</t>
  </si>
  <si>
    <t>Accounting research/theory</t>
  </si>
  <si>
    <t>Punishment, Politics and Culture</t>
  </si>
  <si>
    <t xml:space="preserve">Volume 30 </t>
  </si>
  <si>
    <t>https://www.emerald.com/insight/publication/doi/10.1016/S1059-4337(2003)30</t>
  </si>
  <si>
    <t>Bodies</t>
  </si>
  <si>
    <t xml:space="preserve">Volume 31 </t>
  </si>
  <si>
    <t>https://www.emerald.com/insight/publication/doi/10.1016/S1059-4337(2003)31</t>
  </si>
  <si>
    <t>Business climate/policy</t>
  </si>
  <si>
    <t>Walking Towards Justice: Democratization in Rural Life</t>
  </si>
  <si>
    <t>https://www.emerald.com/insight/publication/doi/10.1016/S1057-1922(2003)9</t>
  </si>
  <si>
    <t>The City as an Entertainment Machine</t>
  </si>
  <si>
    <t>https://www.emerald.com/insight/publication/doi/10.1016/S1479-3520(2003)9</t>
  </si>
  <si>
    <t>Comparative politics</t>
  </si>
  <si>
    <t>Using Video in Teacher Education</t>
  </si>
  <si>
    <t>https://www.emerald.com/insight/publication/doi/10.1016/S1479-3687(2003)10</t>
  </si>
  <si>
    <t>Inequality Across Societies: Familes, Schools and Persisting Stratification</t>
  </si>
  <si>
    <t>https://www.emerald.com/insight/publication/doi/10.1016/S1479-3539(2003)14</t>
  </si>
  <si>
    <t xml:space="preserve">Volume 22 Part 1 </t>
  </si>
  <si>
    <t>https://www.emerald.com/insight/publication/doi/10.1016/S0198-8719(2004)16</t>
  </si>
  <si>
    <t xml:space="preserve">Volume 32 </t>
  </si>
  <si>
    <t>https://www.emerald.com/insight/publication/doi/10.1016/S1059-4337(2004)32</t>
  </si>
  <si>
    <t>Terrorism and Counter-Terrorism</t>
  </si>
  <si>
    <t>https://www.emerald.com/insight/publication/doi/10.1108/S1521-6136(2004)5</t>
  </si>
  <si>
    <t>Cities/suburbs</t>
  </si>
  <si>
    <t>Editor: Mathieu Deflem</t>
  </si>
  <si>
    <t>Gendered Perspectives on Reproduction and Sexuality</t>
  </si>
  <si>
    <t>https://www.emerald.com/insight/publication/doi/10.1016/S1529-2126(2004)8</t>
  </si>
  <si>
    <t xml:space="preserve">Volume 33 </t>
  </si>
  <si>
    <t>https://www.emerald.com/insight/publication/doi/10.1016/S1059-4337(2004)33</t>
  </si>
  <si>
    <t xml:space="preserve">Volume 27 </t>
  </si>
  <si>
    <t>https://www.emerald.com/insight/publication/doi/10.1016/S0163-2396(2004)27</t>
  </si>
  <si>
    <t>Property management &amp; built environment</t>
  </si>
  <si>
    <t>Planning</t>
  </si>
  <si>
    <t>City &amp; town planning</t>
  </si>
  <si>
    <t>Research in Secondary Schools</t>
  </si>
  <si>
    <t>https://www.emerald.com/insight/publication/doi/10.1016/S0735-004X(2004)17</t>
  </si>
  <si>
    <t>Evaluating the Upgrading of Technical Courses at Two-year Colleges: NSF's Advanced Technological Education Program</t>
  </si>
  <si>
    <t>https://www.emerald.com/insight/publication/doi/10.1016/S1474-7863(2004)9</t>
  </si>
  <si>
    <t>Teacher Unions and Education Policy: Retrenchment of Reform?</t>
  </si>
  <si>
    <t>https://www.emerald.com/insight/publication/doi/10.1016/S1479-358X(2004)3</t>
  </si>
  <si>
    <t>Diversity in the Work Force</t>
  </si>
  <si>
    <t>https://www.emerald.com/insight/publication/doi/10.1016/S0277-2833(2004)14</t>
  </si>
  <si>
    <t>Collective behaviour</t>
  </si>
  <si>
    <t>Social Contexts of Early Education, and Reconceptualizing Play (II), Volume 13</t>
  </si>
  <si>
    <t>https://www.emerald.com/insight/publication/doi/10.1016/S0270-4021(2004)13</t>
  </si>
  <si>
    <t>Chronic Care, Health Care Systems and Services Integration</t>
  </si>
  <si>
    <t>https://www.emerald.com/insight/publication/doi/10.1016/S0275-4959(2004)22</t>
  </si>
  <si>
    <t>Administering Special Education: In Pursuit of Dignity and Autonomy</t>
  </si>
  <si>
    <t>https://www.emerald.com/insight/publication/doi/10.1016/S1479-3660(2004)7</t>
  </si>
  <si>
    <t>Suffer The Little Children</t>
  </si>
  <si>
    <t>https://www.emerald.com/insight/publication/doi/10.1016/S1479-358X(2004)4</t>
  </si>
  <si>
    <t>Assessing Teachers for Professional Certification: The First Decade of the National Board for Professional Teaching Standards</t>
  </si>
  <si>
    <t>https://www.emerald.com/insight/publication/doi/10.1016/S1474-7863(2004)11</t>
  </si>
  <si>
    <t>Families in Eastern Europe</t>
  </si>
  <si>
    <t>https://www.emerald.com/insight/publication/doi/10.1016/S1530-3535(2004)5</t>
  </si>
  <si>
    <t>Ethnographies of Educational and Cultural Conflicts: Strategies and Resolutions</t>
  </si>
  <si>
    <t>https://www.emerald.com/insight/publication/doi/10.1016/S1529-210X(2004)9</t>
  </si>
  <si>
    <t>Aesthetics of Law and Culture: Texts, Images, Screens</t>
  </si>
  <si>
    <t xml:space="preserve">Volume 34 </t>
  </si>
  <si>
    <t>https://www.emerald.com/insight/publication/doi/10.1016/S1059-4337(2004)34</t>
  </si>
  <si>
    <t>Race and Ethnicity in New York City</t>
  </si>
  <si>
    <t>https://www.emerald.com/insight/publication/doi/10.1016/S1047-0042(2004)7</t>
  </si>
  <si>
    <t>Seeing is Believing? Approaches to Visual Research</t>
  </si>
  <si>
    <t>https://www.emerald.com/insight/publication/doi/10.1016/S1042-3192(2004)7</t>
  </si>
  <si>
    <t>Research on Employment for Persons with Severe Mental Illness</t>
  </si>
  <si>
    <t>https://www.emerald.com/insight/publication/doi/10.1016/S0192-0812(2004)13</t>
  </si>
  <si>
    <t>Authority in Contention</t>
  </si>
  <si>
    <t>https://www.emerald.com/insight/publication/doi/10.1016/S0163-786X(2004)25</t>
  </si>
  <si>
    <t>Globalism/Localism at Work</t>
  </si>
  <si>
    <t>https://www.emerald.com/insight/publication/doi/10.1016/S0277-2833(2004)13</t>
  </si>
  <si>
    <t>Identity, Agency and Social Institutions in Educational Ethnography</t>
  </si>
  <si>
    <t>https://www.emerald.com/insight/publication/doi/10.1016/S1529-210X(2004)10</t>
  </si>
  <si>
    <t>Current Perspectives on Learning Disabilities</t>
  </si>
  <si>
    <t>https://www.emerald.com/insight/publication/doi/10.1016/S0270-4013(2005)16</t>
  </si>
  <si>
    <t>Learning difficulties</t>
  </si>
  <si>
    <t>Editor: Joseph S. Chen</t>
  </si>
  <si>
    <t>Nature, Raw Materials, and Political Economy</t>
  </si>
  <si>
    <t>https://www.emerald.com/insight/publication/doi/10.1016/S1057-1922(2005)10</t>
  </si>
  <si>
    <t>https://www.emerald.com/insight/publication/doi/10.1016/S0163-2396(2005)28</t>
  </si>
  <si>
    <t>Worker Participation: Current Research and Future Trends</t>
  </si>
  <si>
    <t>https://www.emerald.com/insight/publication/doi/10.1016/S0277-2833(2005)16</t>
  </si>
  <si>
    <t>Beyond Small Numbers</t>
  </si>
  <si>
    <t>Diversity in Higher Education</t>
  </si>
  <si>
    <t>https://www.emerald.com/insight/publication/doi/10.1108/S1479-3644(2005)4</t>
  </si>
  <si>
    <t>Student support</t>
  </si>
  <si>
    <t>Ethnographies of Law and Social Control</t>
  </si>
  <si>
    <t>https://www.emerald.com/insight/publication/doi/10.1016/S1521-6136(2005)6</t>
  </si>
  <si>
    <t>Higher Education in a Global Society: Achieving Diversity, Equity and Excellence</t>
  </si>
  <si>
    <t>https://www.emerald.com/insight/publication/doi/10.1016/S1479-358X(2005)5</t>
  </si>
  <si>
    <t>https://www.emerald.com/insight/publication/doi/10.1016/S0198-8719(2005)17</t>
  </si>
  <si>
    <t xml:space="preserve">Volume 35 </t>
  </si>
  <si>
    <t>https://www.emerald.com/insight/publication/doi/10.1016/S1059-4337(2005)35</t>
  </si>
  <si>
    <t>https://www.emerald.com/insight/publication/doi/10.1016/S1537-4661(2005)10</t>
  </si>
  <si>
    <t>Gender Realities: Local and Global</t>
  </si>
  <si>
    <t>https://www.emerald.com/insight/publication/doi/10.1016/S1529-2126(2005)9</t>
  </si>
  <si>
    <t>Gender violence</t>
  </si>
  <si>
    <t xml:space="preserve">Taking Life and Death Seriously - Bioethics from Japan </t>
  </si>
  <si>
    <t>https://www.emerald.com/insight/publication/doi/10.1016/S1479-3709(2005)8</t>
  </si>
  <si>
    <t>Global Trends in Educational Policy</t>
  </si>
  <si>
    <t>https://www.emerald.com/insight/publication/doi/10.1016/S1479-3679(2005)6</t>
  </si>
  <si>
    <t>The Organizational Response to Persons with Mental Illness Involved with the Criminal Justice System</t>
  </si>
  <si>
    <t>https://www.emerald.com/insight/publication/doi/10.1016/S0196-1152(2005)12</t>
  </si>
  <si>
    <t>Cognition and Learning in Diverse Settings</t>
  </si>
  <si>
    <t>https://www.emerald.com/insight/publication/doi/10.1016/S0735-004X(2005)18</t>
  </si>
  <si>
    <t>https://www.emerald.com/insight/publication/doi/10.1016/S0277-2833(2005)15</t>
  </si>
  <si>
    <t>Toward a Critique of Guilt: Perspectives from Law and the Humanities</t>
  </si>
  <si>
    <t xml:space="preserve">Volume 36 </t>
  </si>
  <si>
    <t>https://www.emerald.com/insight/publication/doi/10.1016/S1059-4337(2005)36</t>
  </si>
  <si>
    <t>Practical Transformations and Transformational Practices: Globalization, Postmodernism, and Early Childhood Education, Volume 14</t>
  </si>
  <si>
    <t>https://www.emerald.com/insight/publication/doi/10.1016/S0270-4021(2005)14</t>
  </si>
  <si>
    <t>Healthcare policy &amp; law</t>
  </si>
  <si>
    <t>Editor: Neal M. Ashkanasy</t>
  </si>
  <si>
    <t>Editor: Charmine E. J. Härtel</t>
  </si>
  <si>
    <t>Editor: Wilfred Zerbe</t>
  </si>
  <si>
    <t>Social Theory as Politics in Knowledge</t>
  </si>
  <si>
    <t>https://www.emerald.com/insight/publication/doi/10.1016/S0278-1204(2005)23</t>
  </si>
  <si>
    <t>International Relations</t>
  </si>
  <si>
    <t>https://www.emerald.com/insight/publication/doi/10.1016/S1479-3628(2005)3</t>
  </si>
  <si>
    <t>Health Care Services, Racial and Ethnic Minorities and Underserved Populations: Patient and Provider Perspectives</t>
  </si>
  <si>
    <t>https://www.emerald.com/insight/publication/doi/10.1016/S0275-4959(2005)23</t>
  </si>
  <si>
    <t>Editor: Manas Chatterji</t>
  </si>
  <si>
    <t>Methodological Issues and Practices in Ethnography</t>
  </si>
  <si>
    <t>https://www.emerald.com/insight/publication/doi/10.1016/S1529-210X(2005)11</t>
  </si>
  <si>
    <t>Learning from Research on Teaching: Perspective, Methodology, and Representation</t>
  </si>
  <si>
    <t>https://www.emerald.com/insight/publication/doi/10.1016/S1479-3687(2005)11</t>
  </si>
  <si>
    <t>Professional development</t>
  </si>
  <si>
    <t>https://www.emerald.com/insight/publication/doi/10.1016/S1537-4661(2005)11</t>
  </si>
  <si>
    <t>Identity</t>
  </si>
  <si>
    <t>New Directions in the Sociology of Global Development</t>
  </si>
  <si>
    <t>https://www.emerald.com/insight/publication/doi/10.1016/S1057-1922(2005)11</t>
  </si>
  <si>
    <t>Lessons in Leadership</t>
  </si>
  <si>
    <t>https://www.emerald.com/insight/publication/doi/10.1108/S1479-3644(2005)5</t>
  </si>
  <si>
    <t>Editor: Candace Jones</t>
  </si>
  <si>
    <t>Crime and Punishment: Perspectives from the Humanities</t>
  </si>
  <si>
    <t xml:space="preserve">Volume 37 </t>
  </si>
  <si>
    <t>https://www.emerald.com/insight/publication/doi/10.1016/S1059-4337(2005)37</t>
  </si>
  <si>
    <t>Highway</t>
  </si>
  <si>
    <t>Environmental issues</t>
  </si>
  <si>
    <t>Climate change</t>
  </si>
  <si>
    <t>https://www.emerald.com/insight/publication/doi/10.1016/S0163-786X(2005)26</t>
  </si>
  <si>
    <t xml:space="preserve">Volume 38 </t>
  </si>
  <si>
    <t>https://www.emerald.com/insight/publication/doi/10.1016/S1059-4337(2006)38</t>
  </si>
  <si>
    <t>Technology and Education: Issues in Administration, Policy, and Applications in K Schools</t>
  </si>
  <si>
    <t>https://www.emerald.com/insight/publication/doi/10.1016/S1479-3660(2006)8</t>
  </si>
  <si>
    <t>Editor: Dek Terrell</t>
  </si>
  <si>
    <t>Editor: C. Shawn Burke</t>
  </si>
  <si>
    <t>International Views on Disability Measures: Moving Toward Comparative Measurement</t>
  </si>
  <si>
    <t>https://www.emerald.com/insight/publication/doi/10.1016/S1479-3547(2006)4</t>
  </si>
  <si>
    <t>Editor: Douglas A. Norton</t>
  </si>
  <si>
    <t>Children's Lives and Schooling across Societies</t>
  </si>
  <si>
    <t>https://www.emerald.com/insight/publication/doi/10.1016/S1479-3539(2006)15</t>
  </si>
  <si>
    <t>Social justice in education</t>
  </si>
  <si>
    <t>Applications of Research Methodology</t>
  </si>
  <si>
    <t>https://www.emerald.com/insight/publication/doi/10.1016/S0735-004X(2006)19</t>
  </si>
  <si>
    <t>Editor: Kenneth D. Lawrence</t>
  </si>
  <si>
    <t>Gender and the Local-Global Nexus: Theory, Research, and Action</t>
  </si>
  <si>
    <t>https://www.emerald.com/insight/publication/doi/10.1016/S1529-2126(2006)10</t>
  </si>
  <si>
    <t>Sociological Theory and Criminological Research</t>
  </si>
  <si>
    <t>https://www.emerald.com/insight/publication/doi/10.1016/S1521-6136(2006)7</t>
  </si>
  <si>
    <t>Parents</t>
  </si>
  <si>
    <t>No Child Left Behind and other Federal Programs for Urban School Districts</t>
  </si>
  <si>
    <t>https://www.emerald.com/insight/publication/doi/10.1016/S1479-3660(2006)9</t>
  </si>
  <si>
    <t>Mixed methods research</t>
  </si>
  <si>
    <t xml:space="preserve">Volume 39 </t>
  </si>
  <si>
    <t>https://www.emerald.com/insight/publication/doi/10.1016/S1059-4337(2006)39</t>
  </si>
  <si>
    <t>The Impact of Comparative Education Research on Institutional Theory</t>
  </si>
  <si>
    <t>https://www.emerald.com/insight/publication/doi/10.1016/S1479-3679(2006)7</t>
  </si>
  <si>
    <t>Comparative education</t>
  </si>
  <si>
    <t>Globalization between the Cold War and Neo-Imperialism</t>
  </si>
  <si>
    <t>https://www.emerald.com/insight/publication/doi/10.1016/S0278-1204(2006)24</t>
  </si>
  <si>
    <t>Editor: Nancy S. Lind</t>
  </si>
  <si>
    <t>Community and Ecology</t>
  </si>
  <si>
    <t>https://www.emerald.com/insight/publication/doi/10.1016/S1479-3520(2006)10</t>
  </si>
  <si>
    <t xml:space="preserve">Lost Virtue </t>
  </si>
  <si>
    <t>https://www.emerald.com/insight/publication/doi/10.1016/S1479-3709(2006)10</t>
  </si>
  <si>
    <t>Between the Local and the Global</t>
  </si>
  <si>
    <t>https://www.emerald.com/insight/publication/doi/10.1016/S1057-1922(2006)12</t>
  </si>
  <si>
    <t xml:space="preserve">Ethics and Epidemics </t>
  </si>
  <si>
    <t>https://www.emerald.com/insight/publication/doi/10.1016/S1479-3709(2006)9</t>
  </si>
  <si>
    <t>Current Perspectives in Special Education Administration</t>
  </si>
  <si>
    <t>https://www.emerald.com/insight/publication/doi/10.1016/S0270-4013(2006)17</t>
  </si>
  <si>
    <t>Physical/developmental disorders</t>
  </si>
  <si>
    <t>https://www.emerald.com/insight/publication/doi/10.1016/S0198-8719(2006)18</t>
  </si>
  <si>
    <t xml:space="preserve">Editor: Donald C. Wood </t>
  </si>
  <si>
    <t>Research on Community-Based Mental Health Services for Children and Adolescents</t>
  </si>
  <si>
    <t>https://www.emerald.com/insight/publication/doi/10.1016/S0192-0812(2006)14</t>
  </si>
  <si>
    <t>Access, Quality and Satisfaction with Care</t>
  </si>
  <si>
    <t>https://www.emerald.com/insight/publication/doi/10.1016/S0275-4959(2006)24</t>
  </si>
  <si>
    <t>Long-Term Management of Contaminated Sites</t>
  </si>
  <si>
    <t>https://www.emerald.com/insight/publication/doi/10.1016/S0196-1152(2006)13</t>
  </si>
  <si>
    <t>Comparative Studies of Social and Political Elites</t>
  </si>
  <si>
    <t>https://www.emerald.com/insight/publication/doi/10.1016/S0195-6310(2006)23</t>
  </si>
  <si>
    <t>Editor: Trygve Gulbrandsen</t>
  </si>
  <si>
    <t>https://www.emerald.com/insight/publication/doi/10.1016/S0163-2396(2006)29</t>
  </si>
  <si>
    <t>Ethnic Landscapes in an Urban World</t>
  </si>
  <si>
    <t>https://www.emerald.com/insight/publication/doi/10.1016/S1047-0042(2006)8</t>
  </si>
  <si>
    <t>Utopias, Ecotopias and Green Communities: Exploring the Activism, Settlements and Living Patterns of Green Idealists</t>
  </si>
  <si>
    <t>Advances in Ecopolitics</t>
  </si>
  <si>
    <t>https://www.emerald.com/insight/publication/doi/10.1108/S2041-806X(2007)1</t>
  </si>
  <si>
    <t>Methodological Developments in Ethnography</t>
  </si>
  <si>
    <t>https://www.emerald.com/insight/publication/doi/10.1016/S1529-210X(2007)12</t>
  </si>
  <si>
    <t>Negotiating Boundaries and Borders</t>
  </si>
  <si>
    <t>https://www.emerald.com/insight/publication/doi/10.1016/S1042-3192(2007)8</t>
  </si>
  <si>
    <t>Autonomy in Social Science Research</t>
  </si>
  <si>
    <t>https://www.emerald.com/insight/publication/doi/10.1016/S1479-3628(2007)4</t>
  </si>
  <si>
    <t xml:space="preserve">Volume 40 </t>
  </si>
  <si>
    <t>https://www.emerald.com/insight/publication/doi/10.1016/S1059-4337(2007)40</t>
  </si>
  <si>
    <t>Cultures of Contamination</t>
  </si>
  <si>
    <t>https://www.emerald.com/insight/publication/doi/10.1016/S0196-1152(2007)14</t>
  </si>
  <si>
    <t>Government</t>
  </si>
  <si>
    <t>https://www.emerald.com/insight/publication/doi/10.1016/S0163-786X(2007)27</t>
  </si>
  <si>
    <t>Capitalisms Compared</t>
  </si>
  <si>
    <t>https://www.emerald.com/insight/publication/doi/10.1016/S0195-6310(2007)24</t>
  </si>
  <si>
    <t>Education for All</t>
  </si>
  <si>
    <t>https://www.emerald.com/insight/publication/doi/10.1016/S1479-3679(2007)8</t>
  </si>
  <si>
    <t>Work and Organizationsin China Afterthirty Years of Transition</t>
  </si>
  <si>
    <t>https://www.emerald.com/insight/publication/doi/10.1016/S0277-2833(2007)17</t>
  </si>
  <si>
    <t>International Perspectives</t>
  </si>
  <si>
    <t>https://www.emerald.com/insight/publication/doi/10.1016/S0735-004X(2007)20</t>
  </si>
  <si>
    <t>Quantitative &amp; statistical research</t>
  </si>
  <si>
    <t>Dilemmas of Engagement: Evaluation and the New Public Management</t>
  </si>
  <si>
    <t>https://www.emerald.com/insight/publication/doi/10.1016/S1474-7863(2007)10</t>
  </si>
  <si>
    <t>Sustainable Feminisms</t>
  </si>
  <si>
    <t>https://www.emerald.com/insight/publication/doi/10.1016/S1529-2126(2007)11</t>
  </si>
  <si>
    <t>International politics</t>
  </si>
  <si>
    <t>Police Occupational Culture</t>
  </si>
  <si>
    <t>https://www.emerald.com/insight/publication/doi/10.1016/S1521-6136(2007)8</t>
  </si>
  <si>
    <t>Teaching Leaders to Lead Teachers</t>
  </si>
  <si>
    <t>https://www.emerald.com/insight/publication/doi/10.1016/S1479-3660(2007)10</t>
  </si>
  <si>
    <t>Se</t>
  </si>
  <si>
    <t>Leadership in education</t>
  </si>
  <si>
    <t>Crime and Human Rights</t>
  </si>
  <si>
    <t>https://www.emerald.com/insight/publication/doi/10.1016/S1521-6136(2007)9</t>
  </si>
  <si>
    <t xml:space="preserve">Empirical Methods for Bioethics: A Primer </t>
  </si>
  <si>
    <t>https://www.emerald.com/insight/publication/doi/10.1016/S1479-3709(2007)11</t>
  </si>
  <si>
    <t>Special Issue Law and Society Reconsidered</t>
  </si>
  <si>
    <t xml:space="preserve">Volume 41 </t>
  </si>
  <si>
    <t>https://www.emerald.com/insight/publication/doi/10.1016/S1059-4337(2007)41</t>
  </si>
  <si>
    <t>Bioethical Issues, Sociological Perspectives, Volume 9</t>
  </si>
  <si>
    <t>https://www.emerald.com/insight/publication/doi/10.1016/S1057-6290(2007)9</t>
  </si>
  <si>
    <t>Gender Regimes, Citizen Participation and Rural Restructuring</t>
  </si>
  <si>
    <t>https://www.emerald.com/insight/publication/doi/10.1016/S1057-1922(2007)13</t>
  </si>
  <si>
    <t>Equity and the Environment</t>
  </si>
  <si>
    <t>https://www.emerald.com/insight/publication/doi/10.1016/S0196-1152(2007)15</t>
  </si>
  <si>
    <t>Inequalities and Disparities in Health Care and Health: Concerns of Patients, Providers and Insurers</t>
  </si>
  <si>
    <t>https://www.emerald.com/insight/publication/doi/10.1016/S0275-4959(2007)25</t>
  </si>
  <si>
    <t>https://www.emerald.com/insight/publication/doi/10.1108/S2041-806X(2008)2</t>
  </si>
  <si>
    <t>Special Issue: Is the Death Penalty Dying?</t>
  </si>
  <si>
    <t xml:space="preserve">Volume 42 </t>
  </si>
  <si>
    <t>https://www.emerald.com/insight/publication/doi/10.1016/S1059-4337(2008)42</t>
  </si>
  <si>
    <t xml:space="preserve">Editor: Kenneth D. Lawrence </t>
  </si>
  <si>
    <t>Gender in an Urban World</t>
  </si>
  <si>
    <t>https://www.emerald.com/insight/publication/doi/10.1016/S1047-0042(2008)9</t>
  </si>
  <si>
    <t>Qualitative Urban Analysis: An International Perspective</t>
  </si>
  <si>
    <t>https://www.emerald.com/insight/publication/doi/10.1016/S1042-3192(2008)9</t>
  </si>
  <si>
    <t>Childhood: Changing Contexts</t>
  </si>
  <si>
    <t>https://www.emerald.com/insight/publication/doi/10.1016/S0195-6310(2008)25</t>
  </si>
  <si>
    <t>Special Issue Law and Literature Reconsidered</t>
  </si>
  <si>
    <t xml:space="preserve">Volume 43 </t>
  </si>
  <si>
    <t>https://www.emerald.com/insight/publication/doi/10.1016/S1059-4337(2008)43</t>
  </si>
  <si>
    <t>Surveillance and Governance: Crime Control and Beyond</t>
  </si>
  <si>
    <t>https://www.emerald.com/insight/publication/doi/10.1016/S1521-6136(2008)10</t>
  </si>
  <si>
    <t>Series Editor: Donald C. Wood</t>
  </si>
  <si>
    <t>Special Issue Constitutional Politics in a Conservative Era</t>
  </si>
  <si>
    <t xml:space="preserve">Volume 44 </t>
  </si>
  <si>
    <t>https://www.emerald.com/insight/publication/doi/10.1016/S1059-4337(2008)44</t>
  </si>
  <si>
    <t>Personnel Preparation</t>
  </si>
  <si>
    <t>https://www.emerald.com/insight/publication/doi/10.1016/S0735-004X(2008)21</t>
  </si>
  <si>
    <t>The Worldwide Transformation of Higher Education</t>
  </si>
  <si>
    <t>https://www.emerald.com/insight/publication/doi/10.1016/S1479-3679(2008)9</t>
  </si>
  <si>
    <t>Restorative Justice: from Theory to Practice</t>
  </si>
  <si>
    <t>https://www.emerald.com/insight/publication/doi/10.1016/S1521-6136(2008)11</t>
  </si>
  <si>
    <t>Information &amp; knowledge management</t>
  </si>
  <si>
    <t>No Social Science without Critical Theory</t>
  </si>
  <si>
    <t>https://www.emerald.com/insight/publication/doi/10.1016/S0278-1204(2008)25</t>
  </si>
  <si>
    <t xml:space="preserve">Editor: Harry F. Dahms </t>
  </si>
  <si>
    <t>https://www.emerald.com/insight/publication/doi/10.1016/S0163-786X(2008)28</t>
  </si>
  <si>
    <t>Strong States, Weak Schools: The Benefits and Dilemmas of Centralized Accountability</t>
  </si>
  <si>
    <t>https://www.emerald.com/insight/publication/doi/10.1016/S1479-3539(2008)16</t>
  </si>
  <si>
    <t>https://www.emerald.com/insight/publication/doi/10.1016/S0163-2396(2008)30</t>
  </si>
  <si>
    <t>Access, a Zone of Comprehension, and Intrusion</t>
  </si>
  <si>
    <t>https://www.emerald.com/insight/publication/doi/10.1016/S1474-7863(2008)12</t>
  </si>
  <si>
    <t>Advancing Gender Research from the Nineteenth to the Twenty-First Centuries</t>
  </si>
  <si>
    <t>https://www.emerald.com/insight/publication/doi/10.1016/S1529-2126(2008)12</t>
  </si>
  <si>
    <t>Editor: Peter Luetchford</t>
  </si>
  <si>
    <t xml:space="preserve">Volume 45 </t>
  </si>
  <si>
    <t>https://www.emerald.com/insight/publication/doi/10.1016/S1059-4337(2008)45</t>
  </si>
  <si>
    <t>https://www.emerald.com/insight/publication/doi/10.1016/S0198-8719(2008)19</t>
  </si>
  <si>
    <t>Politics and Public Policy</t>
  </si>
  <si>
    <t>Research in Political Sociology</t>
  </si>
  <si>
    <t>https://www.emerald.com/insight/publication/doi/10.1016/S0895-9935(2008)17</t>
  </si>
  <si>
    <t>Biculturalism, Self Identity and Societal Transformation</t>
  </si>
  <si>
    <t>Research in Race and Ethnic Relations</t>
  </si>
  <si>
    <t>https://www.emerald.com/insight/publication/doi/10.1016/S0195-7449(2008)15</t>
  </si>
  <si>
    <t>Race &amp; ethnic studies</t>
  </si>
  <si>
    <t>Racial identity</t>
  </si>
  <si>
    <t>Integrating the Sciences and Society: Challenges, Practices, and Potentials</t>
  </si>
  <si>
    <t>https://www.emerald.com/insight/publication/doi/10.1016/S0196-1152(2008)16</t>
  </si>
  <si>
    <t>https://www.emerald.com/insight/publication/doi/10.1016/S0163-2396(2008)31</t>
  </si>
  <si>
    <t>Qualitative Housing Analysis: An International Perspective</t>
  </si>
  <si>
    <t>https://www.emerald.com/insight/publication/doi/10.1016/S1042-3192(2008)10</t>
  </si>
  <si>
    <t>Care for Major Health Problems and Population Health Concerns: Impacts on Patients, Providers and Policy</t>
  </si>
  <si>
    <t>https://www.emerald.com/insight/publication/doi/10.1016/S0275-4959(2008)26</t>
  </si>
  <si>
    <t>https://www.emerald.com/insight/publication/doi/10.1016/S0163-2396(2008)32</t>
  </si>
  <si>
    <t>Autism and Developmental Disabilities: Current Practices and Issues</t>
  </si>
  <si>
    <t>https://www.emerald.com/insight/publication/doi/10.1016/S0270-4013(2008)18</t>
  </si>
  <si>
    <t>Pushing the Boundaries: New Frontiersin Conflict Resolution and Collaboration</t>
  </si>
  <si>
    <t>https://www.emerald.com/insight/publication/doi/10.1016/S0163-786X(2008)29</t>
  </si>
  <si>
    <t>Power, Voice and the Public Good: Schooling and Education in Global Societies</t>
  </si>
  <si>
    <t>https://www.emerald.com/insight/publication/doi/10.1016/S1479-358X(2008)6</t>
  </si>
  <si>
    <t>Power relations in education</t>
  </si>
  <si>
    <t>Patients, Consumers and Civil Society, Volume 10</t>
  </si>
  <si>
    <t>https://www.emerald.com/insight/publication/doi/10.1016/S1057-6290(2008)10</t>
  </si>
  <si>
    <t xml:space="preserve">Volume 46 </t>
  </si>
  <si>
    <t>https://www.emerald.com/insight/publication/doi/10.1108/S1059-4337(2008)46</t>
  </si>
  <si>
    <t>Special Edition: Financial Crisis - Environmental Crisis: What is the Link?</t>
  </si>
  <si>
    <t>https://www.emerald.com/insight/publication/doi/10.1108/S2041-806X(2009)3</t>
  </si>
  <si>
    <t>Beyond the Rural-Urban Divide: Cross-Continental Perspectives on the Differentiated Countryside and its Regulation</t>
  </si>
  <si>
    <t>https://www.emerald.com/insight/publication/doi/10.1108/S1057-1922(2009)14</t>
  </si>
  <si>
    <t>Policy and Practice</t>
  </si>
  <si>
    <t>https://www.emerald.com/insight/publication/doi/10.1108/S0735-004X(2009)22</t>
  </si>
  <si>
    <t>Access to Justice</t>
  </si>
  <si>
    <t>https://www.emerald.com/insight/publication/doi/10.1108/S1521-6136(2009)12</t>
  </si>
  <si>
    <t>Gender, Equality and Education from International and Comparative Perspectives</t>
  </si>
  <si>
    <t>https://www.emerald.com/insight/publication/doi/10.1108/S1479-3679(2009)10</t>
  </si>
  <si>
    <t>Economic Sociology of Work</t>
  </si>
  <si>
    <t>https://www.emerald.com/insight/publication/doi/10.1108/S0277-2833(2009)18</t>
  </si>
  <si>
    <t>Immigration, Crime and Justice</t>
  </si>
  <si>
    <t>https://www.emerald.com/insight/publication/doi/10.1108/S1521-6136(2009)13</t>
  </si>
  <si>
    <t xml:space="preserve">Editor:Ronald K. Klimberg </t>
  </si>
  <si>
    <t>Special Issue New Perspectives on Crime and Criminal Justice</t>
  </si>
  <si>
    <t xml:space="preserve">Volume 47 </t>
  </si>
  <si>
    <t>https://www.emerald.com/insight/publication/doi/10.1108/S1059-4337(2009)47</t>
  </si>
  <si>
    <t>Editor: Brayden King</t>
  </si>
  <si>
    <t>Perceiving Gender Locally, Globally, and Intersectionally</t>
  </si>
  <si>
    <t>https://www.emerald.com/insight/publication/doi/10.1108/S1529-2126(2009)13</t>
  </si>
  <si>
    <t>Editor: Ming Li</t>
  </si>
  <si>
    <t>Social Sources of Disparities in Health and Health Care and Linkages to Policy, Population Concerns and Providers of Care</t>
  </si>
  <si>
    <t>https://www.emerald.com/insight/publication/doi/10.1108/S0275-4959(2009)27</t>
  </si>
  <si>
    <t>Editor: Partha Gangopadhyay</t>
  </si>
  <si>
    <t>Structural, Historical, and Comparative Perspectives</t>
  </si>
  <si>
    <t>https://www.emerald.com/insight/publication/doi/10.1108/S1537-4661(2009)12</t>
  </si>
  <si>
    <t>https://www.emerald.com/insight/publication/doi/10.1108/S0277-2833(2009)19</t>
  </si>
  <si>
    <t>Special Issue Revisiting Rights</t>
  </si>
  <si>
    <t xml:space="preserve">Volume 48 </t>
  </si>
  <si>
    <t>https://www.emerald.com/insight/publication/doi/10.1108/S1059-4337(2009)48</t>
  </si>
  <si>
    <t>Black American Males in Higher Education: Diminishing Proportions</t>
  </si>
  <si>
    <t>https://www.emerald.com/insight/publication/doi/10.1108/S1479-3644(2009)6</t>
  </si>
  <si>
    <t>Editor: Henry T. Frierson</t>
  </si>
  <si>
    <t>https://www.emerald.com/insight/publication/doi/10.1108/S0163-2396(2009)33</t>
  </si>
  <si>
    <t>Editor: Gary Kleinman</t>
  </si>
  <si>
    <t xml:space="preserve">Volume 49 </t>
  </si>
  <si>
    <t>https://www.emerald.com/insight/publication/doi/10.1108/S1059-4337(2009)49</t>
  </si>
  <si>
    <t>Civil Society in Comparative Perspective</t>
  </si>
  <si>
    <t>https://www.emerald.com/insight/publication/doi/10.1108/S0195-6310(2009)26</t>
  </si>
  <si>
    <t>Nature, Knowledge and Negation</t>
  </si>
  <si>
    <t>https://www.emerald.com/insight/publication/doi/10.1108/S0278-1204(2009)26</t>
  </si>
  <si>
    <t>Black American Males in Higher Education: Research, Programs and Academe</t>
  </si>
  <si>
    <t>https://www.emerald.com/insight/publication/doi/10.1108/S1479-3644(2009)7</t>
  </si>
  <si>
    <t xml:space="preserve">Volume 50 </t>
  </si>
  <si>
    <t>https://www.emerald.com/insight/publication/doi/10.1108/S1059-4337(2009)50</t>
  </si>
  <si>
    <t>The Transition to Sustainable Living and Practice</t>
  </si>
  <si>
    <t>https://www.emerald.com/insight/publication/doi/10.1108/S2041-806X(2009)4</t>
  </si>
  <si>
    <t>Environmental politics</t>
  </si>
  <si>
    <t>Editor: Liping A. Cai</t>
  </si>
  <si>
    <t>Educational Leadership: Global Contexts and International Comparisons</t>
  </si>
  <si>
    <t>https://www.emerald.com/insight/publication/doi/10.1108/S1479-3679(2009)11</t>
  </si>
  <si>
    <t>Global education</t>
  </si>
  <si>
    <t xml:space="preserve">Editor: Alexander W. Wiseman </t>
  </si>
  <si>
    <t>https://www.emerald.com/insight/publication/doi/10.1108/S0198-8719(2009)20</t>
  </si>
  <si>
    <t>Current Issues and Trends in Special Education: Identification, Assessment and Instruction</t>
  </si>
  <si>
    <t>https://www.emerald.com/insight/publication/doi/10.1108/S0270-4013(2010)19</t>
  </si>
  <si>
    <t>Current Issues and Trends in Special Education: Research, Technology, and Teacher Preparation</t>
  </si>
  <si>
    <t>https://www.emerald.com/insight/publication/doi/10.1108/S0270-4013(2010)20</t>
  </si>
  <si>
    <t>New Approaches to Social Problems Treatment</t>
  </si>
  <si>
    <t>https://www.emerald.com/insight/publication/doi/10.1108/S0196-1152(2010)17</t>
  </si>
  <si>
    <t>Understanding Emerging Epidemics: Social and Political Approaches, Volume 11</t>
  </si>
  <si>
    <t>https://www.emerald.com/insight/publication/doi/10.1108/S1057-6290(2010)11</t>
  </si>
  <si>
    <t>Editor: Paul J. Gollan</t>
  </si>
  <si>
    <t>Literacy and Learning</t>
  </si>
  <si>
    <t>https://www.emerald.com/insight/publication/doi/10.1108/S0735-004X(2010)23</t>
  </si>
  <si>
    <t>Global Ecological Politics</t>
  </si>
  <si>
    <t>https://www.emerald.com/insight/publication/doi/10.1108/S2041-806X(2010)5</t>
  </si>
  <si>
    <t>https://www.emerald.com/insight/publication/doi/10.1108/S0163-786X(2010)30</t>
  </si>
  <si>
    <t>Special Issue Interdisciplinary Legal Studies: The Next Generation</t>
  </si>
  <si>
    <t xml:space="preserve">Volume 51 </t>
  </si>
  <si>
    <t>https://www.emerald.com/insight/publication/doi/10.1108/S1059-4337(2010)51</t>
  </si>
  <si>
    <t>Editor: John W. Kensinger</t>
  </si>
  <si>
    <t>Children and Youth Speak for Themselves</t>
  </si>
  <si>
    <t>https://www.emerald.com/insight/publication/doi/10.1108/S1537-4661(2010)13</t>
  </si>
  <si>
    <t>Welfare Reform in Rural Places: Comparative Perspectives</t>
  </si>
  <si>
    <t>https://www.emerald.com/insight/publication/doi/10.1108/S1057-1922(2010)15</t>
  </si>
  <si>
    <t>Editor: Marc J. Epstein</t>
  </si>
  <si>
    <t>https://www.emerald.com/insight/publication/doi/10.1108/S0163-2396(2010)34</t>
  </si>
  <si>
    <t>Popular Culture, Crime and Social Control</t>
  </si>
  <si>
    <t>https://www.emerald.com/insight/publication/doi/10.1108/S1521-6136(2010)14</t>
  </si>
  <si>
    <t>Globalization, Changing Demographics, and Educational Challenges in East Asia</t>
  </si>
  <si>
    <t>https://www.emerald.com/insight/publication/doi/10.1108/S1479-3539(2010)17</t>
  </si>
  <si>
    <t>Contextualized educational research</t>
  </si>
  <si>
    <t>Editor: Hyunjoon Park</t>
  </si>
  <si>
    <t>The Decade Ahead: Theoretical Perspectives on Motivation and Achievement</t>
  </si>
  <si>
    <t>Advances in Motivation and Achievement</t>
  </si>
  <si>
    <t xml:space="preserve">Volume 16 Part A </t>
  </si>
  <si>
    <t>https://www.emerald.com/insight/publication/doi/10.1108/S0749-7423(2010)16_Part_A</t>
  </si>
  <si>
    <t>Educational psychology</t>
  </si>
  <si>
    <t>Motivation in education</t>
  </si>
  <si>
    <t>The Decade Ahead: Applications and Contexts of Motivation and Achievement Part B</t>
  </si>
  <si>
    <t xml:space="preserve">Volume 16 Part B </t>
  </si>
  <si>
    <t>https://www.emerald.com/insight/publication/doi/10.1108/S0749-7423(2010)16_Part_B</t>
  </si>
  <si>
    <t>Troubled Regions and Failing States: The Clustering and Contagion of Armed Conflicts</t>
  </si>
  <si>
    <t>https://www.emerald.com/insight/publication/doi/10.1108/S0195-6310(2010)27</t>
  </si>
  <si>
    <t>Interactions and Intersections of Gendered Bodies at Work, at Home, and at Play</t>
  </si>
  <si>
    <t>https://www.emerald.com/insight/publication/doi/10.1108/S1529-2126(2010)14</t>
  </si>
  <si>
    <t>Democratic Paths and Trends</t>
  </si>
  <si>
    <t>https://www.emerald.com/insight/publication/doi/10.1108/S0895-9935(2010)18</t>
  </si>
  <si>
    <t>Editor: Steven Horwitz</t>
  </si>
  <si>
    <t>Theorizing the Dynamics of Social Processes</t>
  </si>
  <si>
    <t>https://www.emerald.com/insight/publication/doi/10.1108/S0278-1204(2010)27</t>
  </si>
  <si>
    <t>Tensions in Teacher Preparation: Accountability, Assessment, and Accreditation</t>
  </si>
  <si>
    <t>https://www.emerald.com/insight/publication/doi/10.1108/S1479-3687(2010)12</t>
  </si>
  <si>
    <t>Environment and Social Justice: An International Perspective</t>
  </si>
  <si>
    <t>https://www.emerald.com/insight/publication/doi/10.1108/S0196-1152(2010)18</t>
  </si>
  <si>
    <t>Gender and Sexuality in the Workplace</t>
  </si>
  <si>
    <t>https://www.emerald.com/insight/publication/doi/10.1108/S0277-2833(2010)20</t>
  </si>
  <si>
    <t>Editor: David Crowther</t>
  </si>
  <si>
    <t>From Community to Consumption: New and Classical Themes in Rural Sociological Research</t>
  </si>
  <si>
    <t>https://www.emerald.com/insight/publication/doi/10.1108/S1057-1922(2010)16</t>
  </si>
  <si>
    <t>Special Issue Law Firms, Legal Culture, and Legal Practice</t>
  </si>
  <si>
    <t xml:space="preserve">Volume 52 </t>
  </si>
  <si>
    <t>https://www.emerald.com/insight/publication/doi/10.1108/S1059-4337(2010)52</t>
  </si>
  <si>
    <t>International Educational Governance</t>
  </si>
  <si>
    <t>https://www.emerald.com/insight/publication/doi/10.1108/S1479-3679(2010)12</t>
  </si>
  <si>
    <t>The Impact of Demographics on Health and Health Care: Race, Ethnicity and Other Social Factors</t>
  </si>
  <si>
    <t>https://www.emerald.com/insight/publication/doi/10.1108/S0275-4959(2010)28</t>
  </si>
  <si>
    <t>Editor: Sherry Hoskinson</t>
  </si>
  <si>
    <t>https://www.emerald.com/insight/publication/doi/10.1108/S0163-2396(2010)35</t>
  </si>
  <si>
    <t>Institutions and Entrepreneurship</t>
  </si>
  <si>
    <t>https://www.emerald.com/insight/publication/doi/10.1108/S0277-2833(2010)21</t>
  </si>
  <si>
    <t>New Frontiers in Ethnography</t>
  </si>
  <si>
    <t>https://www.emerald.com/insight/publication/doi/10.1108/S1042-3192(2010)11</t>
  </si>
  <si>
    <t>Global Perspectives on Educational Leadership Reform: The Development and Preparation of Leaders of Learning and Learners of Leadership</t>
  </si>
  <si>
    <t>https://www.emerald.com/insight/publication/doi/10.1108/S1479-3660(2010)11</t>
  </si>
  <si>
    <t>Interdisciplinary Higher Education: Perspectives and Practicalities</t>
  </si>
  <si>
    <t>https://www.emerald.com/insight/publication/doi/10.1108/S1479-3628(2010)5</t>
  </si>
  <si>
    <t>Pedagogy</t>
  </si>
  <si>
    <t>Disability as a Fluid State</t>
  </si>
  <si>
    <t>https://www.emerald.com/insight/publication/doi/10.1108/S1479-3547(2010)5</t>
  </si>
  <si>
    <t>Social Control: Informal, Legal and Medical</t>
  </si>
  <si>
    <t>https://www.emerald.com/insight/publication/doi/10.1108/S1521-6136(2010)15</t>
  </si>
  <si>
    <t>Sustainable Justice and the Community</t>
  </si>
  <si>
    <t>https://www.emerald.com/insight/publication/doi/10.1108/S2041-806X(2010)6</t>
  </si>
  <si>
    <t>https://www.emerald.com/insight/publication/doi/10.1108/S0198-8719(2010)21</t>
  </si>
  <si>
    <t>https://www.emerald.com/insight/publication/doi/10.1108/S0163-786X(2010)31</t>
  </si>
  <si>
    <t>Editor: William Sun</t>
  </si>
  <si>
    <t>Post-Socialism is not Dead: (Re)Reading the Global in Comparative Education</t>
  </si>
  <si>
    <t>https://www.emerald.com/insight/publication/doi/10.1108/S1479-3679(2010)14</t>
  </si>
  <si>
    <t>The Impact of International Achievement Studies on National Education Policymaking</t>
  </si>
  <si>
    <t>https://www.emerald.com/insight/publication/doi/10.1108/S1479-3679(2010)13</t>
  </si>
  <si>
    <t xml:space="preserve">Volume 53 </t>
  </si>
  <si>
    <t>https://www.emerald.com/insight/publication/doi/10.1108/S1059-4337(2010)53</t>
  </si>
  <si>
    <t>Suburbanization in Global Society</t>
  </si>
  <si>
    <t>https://www.emerald.com/insight/publication/doi/10.1108/S1047-0042(2010)10</t>
  </si>
  <si>
    <t>Race in the Age of Obama</t>
  </si>
  <si>
    <t>https://www.emerald.com/insight/publication/doi/10.1108/S0195-7449(2010)16</t>
  </si>
  <si>
    <t>Educating Educators with Social Media</t>
  </si>
  <si>
    <t>Cutting-Edge Technologies in Higher Education</t>
  </si>
  <si>
    <t>https://www.emerald.com/insight/publication/doi/10.1108/S2044-9968(2011)1</t>
  </si>
  <si>
    <t>Higher Education Administration with Social Media</t>
  </si>
  <si>
    <t>https://www.emerald.com/insight/publication/doi/10.1108/S2044-9968(2011)2</t>
  </si>
  <si>
    <t>History of Special Education</t>
  </si>
  <si>
    <t>https://www.emerald.com/insight/publication/doi/10.1108/S0270-4013(2011)21</t>
  </si>
  <si>
    <t>Government Secrecy</t>
  </si>
  <si>
    <t>https://www.emerald.com/insight/publication/doi/10.1108/S0196-1152(2011)19</t>
  </si>
  <si>
    <t>Narrative Inquiries into Curriculum Making in Teacher Education</t>
  </si>
  <si>
    <t>https://www.emerald.com/insight/publication/doi/10.1108/S1479-3687(2011)13</t>
  </si>
  <si>
    <t>Special Issue Social Movements/Legal Possibilities</t>
  </si>
  <si>
    <t xml:space="preserve">Volume 54 </t>
  </si>
  <si>
    <t>https://www.emerald.com/insight/publication/doi/10.1108/S1059-4337(2011)54</t>
  </si>
  <si>
    <t>Globalization and the Time–Space Reorganization</t>
  </si>
  <si>
    <t>https://www.emerald.com/insight/publication/doi/10.1108/S1057-1922(2011)17</t>
  </si>
  <si>
    <t>Teaching Arts and Science with the New Social Media</t>
  </si>
  <si>
    <t>https://www.emerald.com/insight/publication/doi/10.1108/S2044-9968(2011)3</t>
  </si>
  <si>
    <t>Biology and Politics</t>
  </si>
  <si>
    <t>Research in Biopolitics</t>
  </si>
  <si>
    <t>https://www.emerald.com/insight/publication/doi/10.1108/S2042-9940(2011)9</t>
  </si>
  <si>
    <t>Assessment and Intervention</t>
  </si>
  <si>
    <t>https://www.emerald.com/insight/publication/doi/10.1108/S0735-004X(2011)24</t>
  </si>
  <si>
    <t>Comparing European Workers Part A</t>
  </si>
  <si>
    <t>https://www.emerald.com/insight/publication/doi/10.1108/S0277-2833(2011)22_Part_1</t>
  </si>
  <si>
    <t>Places of Curriculum Making</t>
  </si>
  <si>
    <t>https://www.emerald.com/insight/publication/doi/10.1108/S1479-3687(2011)14</t>
  </si>
  <si>
    <t>Blue Ribbon Papers: Interactionism: The Emerging Landscape</t>
  </si>
  <si>
    <t>https://www.emerald.com/insight/publication/doi/10.1108/S0163-2396(2011)36</t>
  </si>
  <si>
    <t>The Vitality Of Critical Theory</t>
  </si>
  <si>
    <t>https://www.emerald.com/insight/publication/doi/10.1108/S0278-1204(2011)28</t>
  </si>
  <si>
    <t>Adolescent Boys' Literate Identity</t>
  </si>
  <si>
    <t>https://www.emerald.com/insight/publication/doi/10.1108/S1479-3687(2011)15</t>
  </si>
  <si>
    <t>Support Systems and Services for Diverse Populations: Considering the Intersection of Race, Gender, and the Needs of Black Female Undergraduates</t>
  </si>
  <si>
    <t>https://www.emerald.com/insight/publication/doi/10.1108/S1479-3644(2011)8</t>
  </si>
  <si>
    <t>Analyzing Gender, Intersectionality, and Multiple Inequalities: Global, Transnational and Local Contexts</t>
  </si>
  <si>
    <t>https://www.emerald.com/insight/publication/doi/10.1108/S1529-2126(2011)15</t>
  </si>
  <si>
    <t>Economic Crisis and Crime</t>
  </si>
  <si>
    <t>https://www.emerald.com/insight/publication/doi/10.1108/S1521-6136(2011)16</t>
  </si>
  <si>
    <t xml:space="preserve">Volume 55 </t>
  </si>
  <si>
    <t>https://www.emerald.com/insight/publication/doi/10.1108/S1059-4337(2011)55</t>
  </si>
  <si>
    <t>Comparing European Workers Part B</t>
  </si>
  <si>
    <t xml:space="preserve">Volume 22 Part 2 </t>
  </si>
  <si>
    <t>https://www.emerald.com/insight/publication/doi/10.1108/S0277-2833(2011)22_Part_2</t>
  </si>
  <si>
    <t>Institutional Transformation to Engage a Diverse Student Body</t>
  </si>
  <si>
    <t>https://www.emerald.com/insight/publication/doi/10.1108/S1479-3628(2011)6</t>
  </si>
  <si>
    <t>The Well-Being, Peer Cultures and Rights of Children</t>
  </si>
  <si>
    <t>https://www.emerald.com/insight/publication/doi/10.1108/S1537-4661(2011)14</t>
  </si>
  <si>
    <t>Sociology of Diagnosis, Volume 12</t>
  </si>
  <si>
    <t>https://www.emerald.com/insight/publication/doi/10.1108/S1057-6290(2011)12</t>
  </si>
  <si>
    <t>Special Issue Human Rights: New Possibilities/New Problems</t>
  </si>
  <si>
    <t xml:space="preserve">Volume 56 </t>
  </si>
  <si>
    <t>https://www.emerald.com/insight/publication/doi/10.1108/S1059-4337(2011)56</t>
  </si>
  <si>
    <t>Space/boundaries</t>
  </si>
  <si>
    <t>Women of Color in Higher Education: Turbulent Past, Promising Future</t>
  </si>
  <si>
    <t>https://www.emerald.com/insight/publication/doi/10.1108/S1479-3644(2011)9</t>
  </si>
  <si>
    <t>Women of Color in Higher Education: Changing Directions and New Perspectives</t>
  </si>
  <si>
    <t>https://www.emerald.com/insight/publication/doi/10.1108/S1479-3644(2011)10</t>
  </si>
  <si>
    <t>Beyond Stock Stories and Folktales: African Americans' Paths to STEM Fields</t>
  </si>
  <si>
    <t>https://www.emerald.com/insight/publication/doi/10.1108/S1479-3644(2011)11</t>
  </si>
  <si>
    <t>Transforming Virtual World Learning</t>
  </si>
  <si>
    <t>https://www.emerald.com/insight/publication/doi/10.1108/S2044-9968(2011)4</t>
  </si>
  <si>
    <t>The Early Childhood Educator Professional Development Grant: Research and Practice, Volume 15</t>
  </si>
  <si>
    <t>https://www.emerald.com/insight/publication/doi/10.1108/S0270-4021(2011)15</t>
  </si>
  <si>
    <t>https://www.emerald.com/insight/publication/doi/10.1108/S0163-2396(2011)37</t>
  </si>
  <si>
    <t>The Diversity of Social Theories</t>
  </si>
  <si>
    <t>https://www.emerald.com/insight/publication/doi/10.1108/S0278-1204(2011)29</t>
  </si>
  <si>
    <t>Editor: Pervez N. Ghauri</t>
  </si>
  <si>
    <t>Access to Care and Factors that Impact Access, Patients as Partners in Care and Changing Roles of Health Providers</t>
  </si>
  <si>
    <t>https://www.emerald.com/insight/publication/doi/10.1108/S0275-4959(2011)29</t>
  </si>
  <si>
    <t>Editor: Gino Cattani</t>
  </si>
  <si>
    <t>Editor: Juan Gabriel Rodríguez</t>
  </si>
  <si>
    <t>Community Campaigns for Sustainable Living: Health, Waste &amp; Protest in Civil Society</t>
  </si>
  <si>
    <t>https://www.emerald.com/insight/publication/doi/10.1108/S2041-806X(2011)7</t>
  </si>
  <si>
    <t>Sociological Reflections on the Neurosciences, Volume 13</t>
  </si>
  <si>
    <t>https://www.emerald.com/insight/publication/doi/10.1108/S1057-6290(2011)13</t>
  </si>
  <si>
    <t>Human Rights and Media</t>
  </si>
  <si>
    <t>Studies in Communications</t>
  </si>
  <si>
    <t>https://www.emerald.com/insight/publication/doi/10.1108/S0275-7982(2011)6</t>
  </si>
  <si>
    <t>Information &amp; communications technology</t>
  </si>
  <si>
    <t>Communications &amp; networks</t>
  </si>
  <si>
    <t>Editor: Rob van Tulder</t>
  </si>
  <si>
    <t>Critical Aspects of Gender in Conflict Resolution, Peacebuilding, and Social Movements</t>
  </si>
  <si>
    <t>https://www.emerald.com/insight/publication/doi/10.1108/S0163-786X(2011)32</t>
  </si>
  <si>
    <t>Everyday Life in the Segmented City</t>
  </si>
  <si>
    <t>https://www.emerald.com/insight/publication/doi/10.1108/S1047-0042(2011)11</t>
  </si>
  <si>
    <t>Rethinking Obama</t>
  </si>
  <si>
    <t>https://www.emerald.com/insight/publication/doi/10.1108/S0198-8719(2011)22</t>
  </si>
  <si>
    <t>Disability and Community</t>
  </si>
  <si>
    <t>https://www.emerald.com/insight/publication/doi/10.1108/S1479-3547(2011)6</t>
  </si>
  <si>
    <t>Sustainable Politics and the Crisis of the Peripheries: Ireland and Greece</t>
  </si>
  <si>
    <t>https://www.emerald.com/insight/publication/doi/10.1108/S2041-806X(2011)8</t>
  </si>
  <si>
    <t>Leadership in Education, Corrections and Law Enforcement: A Commitment to Ethics, Equity and Excellence</t>
  </si>
  <si>
    <t>https://www.emerald.com/insight/publication/doi/10.1108/S1479-3660(2011)12</t>
  </si>
  <si>
    <t>The Nordic Varieties of Capitalism</t>
  </si>
  <si>
    <t>https://www.emerald.com/insight/publication/doi/10.1108/S0195-6310(2011)28</t>
  </si>
  <si>
    <t>Editor: Michael Lounsbury</t>
  </si>
  <si>
    <t>Democracies: Challenges to Societal Health</t>
  </si>
  <si>
    <t>https://www.emerald.com/insight/publication/doi/10.1108/S0895-9935(2011)19</t>
  </si>
  <si>
    <t>The Impact and Transformation of Education Policy in China</t>
  </si>
  <si>
    <t>https://www.emerald.com/insight/publication/doi/10.1108/S1479-3679(2011)15</t>
  </si>
  <si>
    <t>Editor: James Peoples</t>
  </si>
  <si>
    <t>Misbehavior Online in Higher Education</t>
  </si>
  <si>
    <t>https://www.emerald.com/insight/publication/doi/10.1108/S2044-9968(2012)5</t>
  </si>
  <si>
    <t>Behavioral Disorders: Practice Concerns and Students with EBD</t>
  </si>
  <si>
    <t>https://www.emerald.com/insight/publication/doi/10.1108/S0270-4013(2012)23</t>
  </si>
  <si>
    <t>Behavioral Disorders: Identification, Assessment, and Instruction of Students with EBD</t>
  </si>
  <si>
    <t>https://www.emerald.com/insight/publication/doi/10.1108/S0270-4013(2012)22</t>
  </si>
  <si>
    <t>Black Female Undergraduates on Campus: Successes and Challenges</t>
  </si>
  <si>
    <t>https://www.emerald.com/insight/publication/doi/10.1108/S1479-3644(2012)12</t>
  </si>
  <si>
    <t>Hard Labour? Academic Work and the Changing Landscape of Higher Education</t>
  </si>
  <si>
    <t>https://www.emerald.com/insight/publication/doi/10.1108/S1479-3628(2012)7</t>
  </si>
  <si>
    <t>Author: Tanya Fitzgerald</t>
  </si>
  <si>
    <t>Enterprising Communities: Grassroots Sustainability Innovations</t>
  </si>
  <si>
    <t>https://www.emerald.com/insight/publication/doi/10.1108/S2041-806X(2012)9</t>
  </si>
  <si>
    <t xml:space="preserve">Volume 57 </t>
  </si>
  <si>
    <t>https://www.emerald.com/insight/publication/doi/10.1108/S1059-4337(2012)57</t>
  </si>
  <si>
    <t>Transnational Migration, Gender and Rights</t>
  </si>
  <si>
    <t>https://www.emerald.com/insight/publication/doi/10.1108/S2041-806X(2012)10</t>
  </si>
  <si>
    <t xml:space="preserve">Editor: Christopher Hanes </t>
  </si>
  <si>
    <t xml:space="preserve">Editor: Susan Wolcott </t>
  </si>
  <si>
    <t>Discretionary Behavior and Performance in Educational Organizations: The Missing Link in Educational Leadership and Management</t>
  </si>
  <si>
    <t>https://www.emerald.com/insight/publication/doi/10.1108/S1479-3660(2012)13</t>
  </si>
  <si>
    <t>Firms, Boards and Gender Quotas: Comparative Perspectives</t>
  </si>
  <si>
    <t>https://www.emerald.com/insight/publication/doi/10.1108/S0195-6310(2012)29</t>
  </si>
  <si>
    <t>Editor: Mari Teigen</t>
  </si>
  <si>
    <t>Beyond the Nation-State</t>
  </si>
  <si>
    <t>https://www.emerald.com/insight/publication/doi/10.1108/S1479-3539(2012)18</t>
  </si>
  <si>
    <t>Education Strategy in the Developing World: Revising the World Bank's Education Policy</t>
  </si>
  <si>
    <t>https://www.emerald.com/insight/publication/doi/10.1108/S1479-3679(2012)16</t>
  </si>
  <si>
    <t>As the World Turns: Implications of Global Shifts in Higher Education for Theory, Research and Practice</t>
  </si>
  <si>
    <t>https://www.emerald.com/insight/publication/doi/10.1108/S1479-358X(2012)7</t>
  </si>
  <si>
    <t>Rethinking Agricultural Policy Regimes: Food Security, Climate Change and the Future Resilience of Global Agriculture</t>
  </si>
  <si>
    <t>https://www.emerald.com/insight/publication/doi/10.1108/S1057-1922(2012)18</t>
  </si>
  <si>
    <t>Using Informative Assessments towards Effective Literacy Instruction</t>
  </si>
  <si>
    <t>Literacy Research, Practice and Evaluation</t>
  </si>
  <si>
    <t>https://www.emerald.com/insight/publication/doi/10.1108/S2048-0458(2012)1</t>
  </si>
  <si>
    <t>Technology &amp; learning</t>
  </si>
  <si>
    <t>Classroom technologies</t>
  </si>
  <si>
    <t>Editor: Evan Ortlieb</t>
  </si>
  <si>
    <t>Editor: Earl H. Cheek Jr.</t>
  </si>
  <si>
    <t>Religion, Work and Inequality</t>
  </si>
  <si>
    <t>https://www.emerald.com/insight/publication/doi/10.1108/S0277-2833(2012)23</t>
  </si>
  <si>
    <t>Transforming Troubled Lives: Strategies and Interventions for Children with Social, Emotional and Behavioural Difficulties</t>
  </si>
  <si>
    <t>https://www.emerald.com/insight/publication/doi/10.1108/S1479-3636(2012)2</t>
  </si>
  <si>
    <t>Blue-Ribbon Papers: Behind the Professional Mask: The Autobiographies of Leading Symbolic Interactionists</t>
  </si>
  <si>
    <t>https://www.emerald.com/insight/publication/doi/10.1108/S0163-2396(2012)38</t>
  </si>
  <si>
    <t>Biopolicy: The Life Sciences and Public Policy</t>
  </si>
  <si>
    <t>https://www.emerald.com/insight/publication/doi/10.1108/S2042-9940(2012)10</t>
  </si>
  <si>
    <t>Living on the Boundaries: Urban Marginality in National and International Contexts</t>
  </si>
  <si>
    <t>https://www.emerald.com/insight/publication/doi/10.1108/S1479-358X(2012)8</t>
  </si>
  <si>
    <t>Media, Movements, and Political Change</t>
  </si>
  <si>
    <t>https://www.emerald.com/insight/publication/doi/10.1108/S0163-786X(2012)33</t>
  </si>
  <si>
    <t>Perspectives on Evaluating Criminal Justice and Corrections</t>
  </si>
  <si>
    <t>https://www.emerald.com/insight/publication/doi/10.1108/S1474-7863(2012)13</t>
  </si>
  <si>
    <t>Global Leadership for Social Justice: Taking it from the Field to Practice</t>
  </si>
  <si>
    <t>https://www.emerald.com/insight/publication/doi/10.1108/S1479-3660(2012)14</t>
  </si>
  <si>
    <t>Narrative Inquirers in the Midst of Meaning-making: Interpretive Acts of Teacher Educators</t>
  </si>
  <si>
    <t>https://www.emerald.com/insight/publication/doi/10.1108/S1479-3687(2012)16</t>
  </si>
  <si>
    <t>Editor: Elaine Chan</t>
  </si>
  <si>
    <t>Social Production and Reproduction at the Interface of Public and Private Spheres</t>
  </si>
  <si>
    <t>https://www.emerald.com/insight/publication/doi/10.1108/S1529-2126(2012)16</t>
  </si>
  <si>
    <t>Health Disparities Among Under-served Populations: Implications for Research, Policy and Praxis</t>
  </si>
  <si>
    <t>https://www.emerald.com/insight/publication/doi/10.1108/S1479-358X(2012)9</t>
  </si>
  <si>
    <t>Editor: Michael Schwartz</t>
  </si>
  <si>
    <t>Editor: Howard Harris</t>
  </si>
  <si>
    <t>Ethics in Social Research</t>
  </si>
  <si>
    <t>https://www.emerald.com/insight/publication/doi/10.1108/S1042-3192(2012)12</t>
  </si>
  <si>
    <t>Issues in Health and Health Care Related to Race/Ethnicity, Immigration, SES and Gender</t>
  </si>
  <si>
    <t>https://www.emerald.com/insight/publication/doi/10.1108/S0275-4959(2012)30</t>
  </si>
  <si>
    <t>https://www.emerald.com/insight/publication/doi/10.1108/S0198-8719(2012)23</t>
  </si>
  <si>
    <t>Special Issue: The Discourse of Judging</t>
  </si>
  <si>
    <t xml:space="preserve">Volume 58 </t>
  </si>
  <si>
    <t>https://www.emerald.com/insight/publication/doi/10.1108/S1059-4337(2012)58</t>
  </si>
  <si>
    <t>Classroom Behavior, Contexts, and Interventions</t>
  </si>
  <si>
    <t>https://www.emerald.com/insight/publication/doi/10.1108/S0735-004X(2012)25</t>
  </si>
  <si>
    <t>Editor: Timothy J. Landrum</t>
  </si>
  <si>
    <t>Editor: Bryan G. Cook</t>
  </si>
  <si>
    <t>Editor: Melody Tankersley</t>
  </si>
  <si>
    <t>Early Education in a Global Context</t>
  </si>
  <si>
    <t>https://www.emerald.com/insight/publication/doi/10.1108/S0270-4021(2012)16</t>
  </si>
  <si>
    <t>The Management and Leadership of Educational Marketing: Research, Practice and Applications</t>
  </si>
  <si>
    <t>https://www.emerald.com/insight/publication/doi/10.1108/S1479-3660(2012)15</t>
  </si>
  <si>
    <t>Editor: Izhar Oplatka</t>
  </si>
  <si>
    <t>Economic Stress and the Family</t>
  </si>
  <si>
    <t>https://www.emerald.com/insight/publication/doi/10.1108/S1530-3535(2012)6</t>
  </si>
  <si>
    <t>Editor: Sampson Lee Blair</t>
  </si>
  <si>
    <t>Hispanic Migration and Urban Development: Studies from Washington DC</t>
  </si>
  <si>
    <t>https://www.emerald.com/insight/publication/doi/10.1108/S0195-7449(2012)17</t>
  </si>
  <si>
    <t>Special Issue: The Legacy of Stuart Scheingold</t>
  </si>
  <si>
    <t xml:space="preserve">Volume 59 </t>
  </si>
  <si>
    <t>https://www.emerald.com/insight/publication/doi/10.1108/S1059-4337(2012)59</t>
  </si>
  <si>
    <t>Disputes in Everyday Life: Social and Moral Orders of Children and Young People</t>
  </si>
  <si>
    <t>https://www.emerald.com/insight/publication/doi/10.1108/S1537-4661(2012)15</t>
  </si>
  <si>
    <t>Nonviolent Conflict and Civil Resistance</t>
  </si>
  <si>
    <t>https://www.emerald.com/insight/publication/doi/10.1108/S0163-786X(2012)34</t>
  </si>
  <si>
    <t>Qualitative Research on Sport and Physical Culture</t>
  </si>
  <si>
    <t>Research in the Sociology of Sport</t>
  </si>
  <si>
    <t>https://www.emerald.com/insight/publication/doi/10.1108/S1476-2854(2012)6</t>
  </si>
  <si>
    <t>Media/mass media</t>
  </si>
  <si>
    <t>Editor: Kevin Young</t>
  </si>
  <si>
    <t>Editor: Michael Atkinson</t>
  </si>
  <si>
    <t>Urban Areas and Global Climate Change</t>
  </si>
  <si>
    <t>https://www.emerald.com/insight/publication/doi/10.1108/S1047-0042(2012)12</t>
  </si>
  <si>
    <t>Transforming Learning Environments: Strategies to Shape the Next Generation</t>
  </si>
  <si>
    <t>https://www.emerald.com/insight/publication/doi/10.1108/S1479-3660(2012)16</t>
  </si>
  <si>
    <t>School administration/policy</t>
  </si>
  <si>
    <t>Critical Perspectives on Addiction, Volume 14</t>
  </si>
  <si>
    <t>https://www.emerald.com/insight/publication/doi/10.1108/S1057-6290(2012)14</t>
  </si>
  <si>
    <t>Theorizing Modern Society as a Dynamic Process</t>
  </si>
  <si>
    <t>https://www.emerald.com/insight/publication/doi/10.1108/S0278-1204(2012)30</t>
  </si>
  <si>
    <t>https://www.emerald.com/insight/publication/doi/10.1108/S0163-2396(2012)39</t>
  </si>
  <si>
    <t>Editor: Stephen P. Ferris</t>
  </si>
  <si>
    <t>Successful School Leadership Preparation and Development</t>
  </si>
  <si>
    <t>https://www.emerald.com/insight/publication/doi/10.1108/S1479-3660(2012)17</t>
  </si>
  <si>
    <t>Transitions Across Schools and Cultures</t>
  </si>
  <si>
    <t>https://www.emerald.com/insight/publication/doi/10.1108/S0749-7423(2012)17</t>
  </si>
  <si>
    <t>Disasters, Hazards and Law</t>
  </si>
  <si>
    <t>https://www.emerald.com/insight/publication/doi/10.1108/S1521-6136(2012)17</t>
  </si>
  <si>
    <t>Increasing Student Engagement and Retention Using Online Learning Activities, Part A</t>
  </si>
  <si>
    <t xml:space="preserve">Volume 6 Part A </t>
  </si>
  <si>
    <t>https://www.emerald.com/insight/publication/doi/10.1108/S2044-9968(2012)6_Part_A</t>
  </si>
  <si>
    <t>Increasing Student Engagement and Retention Using Social Technologies, Part B</t>
  </si>
  <si>
    <t xml:space="preserve">Volume 6 Part B </t>
  </si>
  <si>
    <t>https://www.emerald.com/insight/publication/doi/10.1108/S2044-9968(2012)6_Part_B</t>
  </si>
  <si>
    <t>Editor: Venancio Tauringana</t>
  </si>
  <si>
    <t>School Shootings: Mediatized Violence in a Global Age</t>
  </si>
  <si>
    <t>Studies in Media and Communications</t>
  </si>
  <si>
    <t>https://www.emerald.com/insight/publication/doi/10.1108/S2050-2060(2012)7</t>
  </si>
  <si>
    <t>Disaster by Design: The Aral Sea and its Lessons for Sustainability</t>
  </si>
  <si>
    <t>https://www.emerald.com/insight/publication/doi/10.1108/S0196-1152(2012)20</t>
  </si>
  <si>
    <t>Community Colleges Worldwide: Investigating the Global Phenomenon</t>
  </si>
  <si>
    <t>https://www.emerald.com/insight/publication/doi/10.1108/S1479-3679(2012)17</t>
  </si>
  <si>
    <t>Warrior Women: Remaking Postsecondary Places through Relational Narrative Inquiry</t>
  </si>
  <si>
    <t>https://www.emerald.com/insight/publication/doi/10.1108/S1479-3687(2012)17</t>
  </si>
  <si>
    <t>Teacher knowledge</t>
  </si>
  <si>
    <t>Editor: Ralph Tench</t>
  </si>
  <si>
    <t>Editor: Brian Jones</t>
  </si>
  <si>
    <t>The Impact of HIV/AIDS on Education Worldwide</t>
  </si>
  <si>
    <t>https://www.emerald.com/insight/publication/doi/10.1108/S1479-3679(2012)18</t>
  </si>
  <si>
    <t>Increasing Student Engagement and Retention Using Immersive Interfaces: Virtual Worlds, Gaming, and Simulation, Part C</t>
  </si>
  <si>
    <t xml:space="preserve">Volume 6 Part C </t>
  </si>
  <si>
    <t>https://www.emerald.com/insight/publication/doi/10.1108/S2044-9968(2012)6_Part_C</t>
  </si>
  <si>
    <t>Linking Environment, Democracy and Gender</t>
  </si>
  <si>
    <t>https://www.emerald.com/insight/publication/doi/10.1108/S0895-9935(2012)20</t>
  </si>
  <si>
    <t>Special Issue: Who Belongs? Immigration, Citizenship, and the Constitution of Legality</t>
  </si>
  <si>
    <t xml:space="preserve">Volume 60 </t>
  </si>
  <si>
    <t>https://www.emerald.com/insight/publication/doi/10.1108/S1059-4337(2013)60</t>
  </si>
  <si>
    <t>Learning Disabilities: Identification, Assessment, and Instruction of Students with LD</t>
  </si>
  <si>
    <t>https://www.emerald.com/insight/publication/doi/10.1108/S0270-4013(2013)24</t>
  </si>
  <si>
    <t>Learning Disabilities: Practice Concerns And Students With LD</t>
  </si>
  <si>
    <t>https://www.emerald.com/insight/publication/doi/10.1108/S0270-4013(2013)25</t>
  </si>
  <si>
    <t>Advanced Literacy Practices</t>
  </si>
  <si>
    <t>https://www.emerald.com/insight/publication/doi/10.1108/S2048-0458(2013)2</t>
  </si>
  <si>
    <t>Multimodality in teaching</t>
  </si>
  <si>
    <t>Increasing Student Engagement and Retention Using Mobile Applications: Smartphones, Skype and Texting Technologies, Part D</t>
  </si>
  <si>
    <t xml:space="preserve">Volume 6 Part D </t>
  </si>
  <si>
    <t>https://www.emerald.com/insight/publication/doi/10.1108/S2044-9968(2013)6_Part_D</t>
  </si>
  <si>
    <t>Class and Stratification Analysis</t>
  </si>
  <si>
    <t>https://www.emerald.com/insight/publication/doi/10.1108/S0195-6310(2013)30</t>
  </si>
  <si>
    <t>Conceptualizing and Researching Governance in Public and Non-Profit Organizations</t>
  </si>
  <si>
    <t>Studies in Public and Non-Profit Governance</t>
  </si>
  <si>
    <t>https://www.emerald.com/insight/publication/doi/10.1108/S2051-6630(2013)1</t>
  </si>
  <si>
    <t>Editor: Alessandro Hinna</t>
  </si>
  <si>
    <t>Editor: Fabio Monteduro</t>
  </si>
  <si>
    <t>Social Justice Issues and Racism in the College Classroom: Perspectives from Different Voices</t>
  </si>
  <si>
    <t>https://www.emerald.com/insight/publication/doi/10.1108/S1479-3628(2013)8</t>
  </si>
  <si>
    <t>Identifying Leaders for Urban Charter, Autonomous and Independent Schools: Above and Beyond the Standards</t>
  </si>
  <si>
    <t>https://www.emerald.com/insight/publication/doi/10.1108/S1479-3660(2013)18</t>
  </si>
  <si>
    <t>Notions of Family: Intersectional Perspectives</t>
  </si>
  <si>
    <t>https://www.emerald.com/insight/publication/doi/10.1108/S1529-2126(2013)17</t>
  </si>
  <si>
    <t>Increasing Student Engagement and Retention Using Classroom Technologies: Classroom Response Systems and Mediated Discourse Technologies, Part E</t>
  </si>
  <si>
    <t xml:space="preserve">Volume 6 Part E </t>
  </si>
  <si>
    <t>https://www.emerald.com/insight/publication/doi/10.1108/S2044-9968(2013)6_Part_E</t>
  </si>
  <si>
    <t>International Business, Sustainability and Corporate Social Responsibility</t>
  </si>
  <si>
    <t>Advances in Sustainability and Environmental Justice</t>
  </si>
  <si>
    <t>https://www.emerald.com/insight/publication/doi/10.1108/S2051-5030(2013)11</t>
  </si>
  <si>
    <t>Postcolonial Sociology</t>
  </si>
  <si>
    <t>https://www.emerald.com/insight/publication/doi/10.1108/S0198-8719(2013)24</t>
  </si>
  <si>
    <t>Youth Engagement: The Civic-Political Lives of Children and Youth</t>
  </si>
  <si>
    <t>https://www.emerald.com/insight/publication/doi/10.1108/S1537-4661(2013)16</t>
  </si>
  <si>
    <t>Advances in the Visual Analysis of Social Movements</t>
  </si>
  <si>
    <t>https://www.emerald.com/insight/publication/doi/10.1108/S0163-786X(2013)35</t>
  </si>
  <si>
    <t>Emotion and School: Understanding how the Hidden Curriculum Influences Relationships, Leadership, Teaching, and Learning</t>
  </si>
  <si>
    <t>https://www.emerald.com/insight/publication/doi/10.1108/S1479-3687(2013)18</t>
  </si>
  <si>
    <t>Increasing Student Engagement and Retention using Multimedia Technologies: Video Annotation, Multimedia Applications, Videoconferencing and Transmedia Storytelling, Part F</t>
  </si>
  <si>
    <t xml:space="preserve">Volume 6 Part F </t>
  </si>
  <si>
    <t>https://www.emerald.com/insight/publication/doi/10.1108/S2044-9968(2013)6_Part_F</t>
  </si>
  <si>
    <t>Increasing Student Engagement and Retention in e-learning Environments: Web 2.0 and Blended Learning Technologies, Part G</t>
  </si>
  <si>
    <t xml:space="preserve">Volume 6 Part G </t>
  </si>
  <si>
    <t>https://www.emerald.com/insight/publication/doi/10.1108/S2044-9968(2013)6_Part_G</t>
  </si>
  <si>
    <t>Teacher Reforms Around the World: Implementations and Outcomes</t>
  </si>
  <si>
    <t>https://www.emerald.com/insight/publication/doi/10.1108/S1479-3679(2013)19</t>
  </si>
  <si>
    <t>21st Century Urban Race Politics: Representing Minorities as Universal Interests</t>
  </si>
  <si>
    <t>https://www.emerald.com/insight/publication/doi/10.1108/S0195-7449(2013)18</t>
  </si>
  <si>
    <t>Minorities</t>
  </si>
  <si>
    <t>Black Male Teachers</t>
  </si>
  <si>
    <t>Advances in Race and Ethnicity in Education</t>
  </si>
  <si>
    <t>https://www.emerald.com/insight/publication/doi/10.1108/S2051-2317(2013)1</t>
  </si>
  <si>
    <t>Networks, Work and Inequality</t>
  </si>
  <si>
    <t>https://www.emerald.com/insight/publication/doi/10.1108/S0277-2833(2013)24</t>
  </si>
  <si>
    <t>Principles and Strategies to Balance Ethical, Social and Environmental Concerns with Corporate Requirements</t>
  </si>
  <si>
    <t>https://www.emerald.com/insight/publication/doi/10.1108/S2051-5030(2013)12</t>
  </si>
  <si>
    <t>40th Anniversary of Studies in Symbolic Interaction</t>
  </si>
  <si>
    <t>https://www.emerald.com/insight/publication/doi/10.1108/S0163-2396(2013)40</t>
  </si>
  <si>
    <t>Understanding the Principalship: An International Guide to Principal Preparation</t>
  </si>
  <si>
    <t>https://www.emerald.com/insight/publication/doi/10.1108/S1479-3660(2013)19</t>
  </si>
  <si>
    <t xml:space="preserve">Volume 61 </t>
  </si>
  <si>
    <t>https://www.emerald.com/insight/publication/doi/10.1108/S1059-4337(2013)61</t>
  </si>
  <si>
    <t>Evidence-Based Practices</t>
  </si>
  <si>
    <t>https://www.emerald.com/insight/publication/doi/10.1108/S0735-004X(2013)26</t>
  </si>
  <si>
    <t>School-Based Interventions for Struggling Readers, K-8</t>
  </si>
  <si>
    <t>https://www.emerald.com/insight/publication/doi/10.1108/S2048-0458(2013)3</t>
  </si>
  <si>
    <t>Urban Megaprojects: A Worldwide View</t>
  </si>
  <si>
    <t>https://www.emerald.com/insight/publication/doi/10.1108/S1047-0042(2013)13</t>
  </si>
  <si>
    <t>Agriculture in Mediterranean Europe: Between Old and New Paradigms</t>
  </si>
  <si>
    <t>https://www.emerald.com/insight/publication/doi/10.1108/S1057-1922(2013)19</t>
  </si>
  <si>
    <t>https://www.emerald.com/insight/publication/doi/10.1108/S0163-786X(2013)36</t>
  </si>
  <si>
    <t>From Teacher Thinking to Teachers and Teaching: The Evolution of a Research Community</t>
  </si>
  <si>
    <t>https://www.emerald.com/insight/publication/doi/10.1108/S1479-3687(2013)19</t>
  </si>
  <si>
    <t>Learning Across the Early Childhood Curriculum</t>
  </si>
  <si>
    <t>https://www.emerald.com/insight/publication/doi/10.1108/S0270-4021(2013)17</t>
  </si>
  <si>
    <t>Native Games: Indigenous Peoples and Sports in the Post-Colonial World</t>
  </si>
  <si>
    <t>https://www.emerald.com/insight/publication/doi/10.1108/S1476-2854(2013)7</t>
  </si>
  <si>
    <t>Decentering Social Theory</t>
  </si>
  <si>
    <t>https://www.emerald.com/insight/publication/doi/10.1108/S0198-8719(2013)25</t>
  </si>
  <si>
    <t xml:space="preserve">Annual Review of Comparative and International Education </t>
  </si>
  <si>
    <t>https://www.emerald.com/insight/publication/doi/10.1108/S1479-3679(2013)20</t>
  </si>
  <si>
    <t>Ecological Health: Society, Ecology and Health, Volume 15</t>
  </si>
  <si>
    <t>https://www.emerald.com/insight/publication/doi/10.1108/S1057-6290(2013)15</t>
  </si>
  <si>
    <t>Social Determinants, Health Disparities and Linkages to Health and Health Care</t>
  </si>
  <si>
    <t>https://www.emerald.com/insight/publication/doi/10.1108/S0275-4959(2013)31</t>
  </si>
  <si>
    <t>The world of biology and politics: Organization and research areas</t>
  </si>
  <si>
    <t>https://www.emerald.com/insight/publication/doi/10.1108/S2042-9940(2013)11</t>
  </si>
  <si>
    <t>Out of the Shadows: The Global Intensification of Supplementary Education</t>
  </si>
  <si>
    <t>https://www.emerald.com/insight/publication/doi/10.1108/S1479-3679(2013)22</t>
  </si>
  <si>
    <t>Education &amp; society</t>
  </si>
  <si>
    <t>Visions of the st Century Family: Transforming Structures and Identities</t>
  </si>
  <si>
    <t>https://www.emerald.com/insight/publication/doi/10.1108/S1530-3535(2013)7</t>
  </si>
  <si>
    <t>Editor: Patricia Neff Claster</t>
  </si>
  <si>
    <t>Theory and Method in Higher Education Research</t>
  </si>
  <si>
    <t>https://www.emerald.com/insight/publication/doi/10.1108/S1479-3628(2013)9</t>
  </si>
  <si>
    <t>Latino College Presidents: In Their Own Words</t>
  </si>
  <si>
    <t>https://www.emerald.com/insight/publication/doi/10.1108/S1479-3644(2013)13</t>
  </si>
  <si>
    <t>The Development of Higher Education in Africa: Prospects and Challenges</t>
  </si>
  <si>
    <t>https://www.emerald.com/insight/publication/doi/10.1108/S1479-3679(2013)21</t>
  </si>
  <si>
    <t>Editor: Bang Nam Jeon</t>
  </si>
  <si>
    <t>Environmental Philosophy: The Art of Life in a World of Limits</t>
  </si>
  <si>
    <t>https://www.emerald.com/insight/publication/doi/10.1108/S2051-5030(2013)13</t>
  </si>
  <si>
    <t>Envi</t>
  </si>
  <si>
    <t>Gendered Perspectives on Conflict and Violence: Part AA</t>
  </si>
  <si>
    <t xml:space="preserve">Volume 18A </t>
  </si>
  <si>
    <t>https://www.emerald.com/insight/publication/doi/10.1108/S1529-2126(2013)18A</t>
  </si>
  <si>
    <t>Radical Interactionism on the Rise</t>
  </si>
  <si>
    <t>https://www.emerald.com/insight/publication/doi/10.1108/S0163-2396(2013)41</t>
  </si>
  <si>
    <t>A Developmental and Negotiated Approach to School Self-Evaluation</t>
  </si>
  <si>
    <t>https://www.emerald.com/insight/publication/doi/10.1108/S1474-7863(2013)14</t>
  </si>
  <si>
    <t>School development</t>
  </si>
  <si>
    <t>Voices of Globalization</t>
  </si>
  <si>
    <t>https://www.emerald.com/insight/publication/doi/10.1108/S0895-9935(2013)21</t>
  </si>
  <si>
    <t>Openness and Education</t>
  </si>
  <si>
    <t>Advances in Digital Education and Lifelong Learning</t>
  </si>
  <si>
    <t>https://www.emerald.com/insight/publication/doi/10.1108/S2051-2295(2013)1</t>
  </si>
  <si>
    <t>Open Learning</t>
  </si>
  <si>
    <t>Seeding Success in Indigenous Australian Higher Education</t>
  </si>
  <si>
    <t>https://www.emerald.com/insight/publication/doi/10.1108/S1479-3644(2013)14</t>
  </si>
  <si>
    <t>Music and Law</t>
  </si>
  <si>
    <t>https://www.emerald.com/insight/publication/doi/10.1108/S1521-6136(2013)18</t>
  </si>
  <si>
    <t>From Economy to Society? Perspectives on Transnational Risk Regulation</t>
  </si>
  <si>
    <t xml:space="preserve">Volume 62 </t>
  </si>
  <si>
    <t>https://www.emerald.com/insight/publication/doi/10.1108/S1059-4337(2013)62</t>
  </si>
  <si>
    <t>Regulatory policy</t>
  </si>
  <si>
    <t>Disability and Intersecting Statuses</t>
  </si>
  <si>
    <t>https://www.emerald.com/insight/publication/doi/10.1108/S1479-3547(2013)7</t>
  </si>
  <si>
    <t>Digital Humanities: Current Perspective, Practices, and Research</t>
  </si>
  <si>
    <t>https://www.emerald.com/insight/publication/doi/10.1108/S2044-9968(2013)7</t>
  </si>
  <si>
    <t>Editor: Lucrezia Songini</t>
  </si>
  <si>
    <t>Editor: Anna Pistoni</t>
  </si>
  <si>
    <t>Collective Efficacy: Interdisciplinary Perspectives on International Leadership</t>
  </si>
  <si>
    <t>https://www.emerald.com/insight/publication/doi/10.1108/S1479-3660(2013)20</t>
  </si>
  <si>
    <t>Redesigning Courses for Online Delivery</t>
  </si>
  <si>
    <t>https://www.emerald.com/insight/publication/doi/10.1108/S2044-9968(2013)8</t>
  </si>
  <si>
    <t>Online learning/e-learning</t>
  </si>
  <si>
    <t>Editor: Russell W. Belk</t>
  </si>
  <si>
    <t>Social Theories of History and Histories of Social Theory</t>
  </si>
  <si>
    <t>https://www.emerald.com/insight/publication/doi/10.1108/S0278-1204(2013)31</t>
  </si>
  <si>
    <t>Editor: Andreas Neef</t>
  </si>
  <si>
    <t>William R. Freudenburg, A Life in Social Research,</t>
  </si>
  <si>
    <t>https://www.emerald.com/insight/publication/doi/10.1108/S0196-1152(2013)21</t>
  </si>
  <si>
    <t>International Educational Innovation and Public Sector Entrepreneurship</t>
  </si>
  <si>
    <t>https://www.emerald.com/insight/publication/doi/10.1108/S1479-3679(2013)23</t>
  </si>
  <si>
    <t>Business education</t>
  </si>
  <si>
    <t>Entrepreneurship education</t>
  </si>
  <si>
    <t>Innovations in Science Teacher Education in the Asia Pacific</t>
  </si>
  <si>
    <t>https://www.emerald.com/insight/publication/doi/10.1108/S1479-3687(2014)20</t>
  </si>
  <si>
    <t>Teacher education/induction</t>
  </si>
  <si>
    <t xml:space="preserve">Volume 63 </t>
  </si>
  <si>
    <t>https://www.emerald.com/insight/publication/doi/10.1108/S1059-4337(2014)63</t>
  </si>
  <si>
    <t>Adolescent Experiences and Adult Work Outcomes: Connections and Causes</t>
  </si>
  <si>
    <t>https://www.emerald.com/insight/publication/doi/10.1108/S0277-2833201425</t>
  </si>
  <si>
    <t>Theory and Method in Higher Education Research II</t>
  </si>
  <si>
    <t>https://www.emerald.com/insight/publication/doi/10.1108/S1479-3628(2014)10</t>
  </si>
  <si>
    <t>Higher education</t>
  </si>
  <si>
    <t>The Sustainability of Restorative Justice</t>
  </si>
  <si>
    <t>https://www.emerald.com/insight/publication/doi/10.1108/S2051-5030(2014)14</t>
  </si>
  <si>
    <t>Education for a Knowledge Society in Arabian Gulf Countries</t>
  </si>
  <si>
    <t>https://www.emerald.com/insight/publication/doi/10.1108/S1479-3679201424</t>
  </si>
  <si>
    <t>Regional culture in education</t>
  </si>
  <si>
    <t>Editor: James Langenfeld</t>
  </si>
  <si>
    <t>Revisiting Symbolic Interaction in Music Studies and New Interpretive Works</t>
  </si>
  <si>
    <t>https://www.emerald.com/insight/publication/doi/10.1108/S0163-2396201442</t>
  </si>
  <si>
    <t>Māori and Pasifika Higher Education Horizons</t>
  </si>
  <si>
    <t>https://www.emerald.com/insight/publication/doi/10.1108/S1479-3644201415</t>
  </si>
  <si>
    <t>Gendered Perspectives on Conflict and Violence: Part BB</t>
  </si>
  <si>
    <t xml:space="preserve">Volume 18B </t>
  </si>
  <si>
    <t>https://www.emerald.com/insight/publication/doi/10.1108/S1529-2126201418B</t>
  </si>
  <si>
    <t>Special Issue: The Beautiful Prison</t>
  </si>
  <si>
    <t xml:space="preserve">Volume 64 </t>
  </si>
  <si>
    <t>https://www.emerald.com/insight/publication/doi/10.1108/S1059-4337201464</t>
  </si>
  <si>
    <t>Law enforcement/correctional</t>
  </si>
  <si>
    <t>The United States in Decline</t>
  </si>
  <si>
    <t>https://www.emerald.com/insight/publication/doi/10.1108/S0198-8719(2014)26</t>
  </si>
  <si>
    <t>African American Male Students in PreK- Schools: Informing Research, Policy, and Practice</t>
  </si>
  <si>
    <t>https://www.emerald.com/insight/publication/doi/10.1108/S2051-231720142</t>
  </si>
  <si>
    <t>Academic Mobility</t>
  </si>
  <si>
    <t>https://www.emerald.com/insight/publication/doi/10.1108/S1479-3628201411</t>
  </si>
  <si>
    <t>Labor Relations in Globalized Food</t>
  </si>
  <si>
    <t>https://www.emerald.com/insight/publication/doi/10.1108/S1057-1922201420</t>
  </si>
  <si>
    <t>Can Tocqueville Karaoke? Global Contrasts of Citizen Participation, the Arts and Development</t>
  </si>
  <si>
    <t>https://www.emerald.com/insight/publication/doi/10.1108/S1479-3520201411</t>
  </si>
  <si>
    <t>Child Labour in Global Society</t>
  </si>
  <si>
    <t>https://www.emerald.com/insight/publication/doi/10.1108/S1537-4661201417</t>
  </si>
  <si>
    <t xml:space="preserve">Editor: Jonathon R. B. Halbesleben </t>
  </si>
  <si>
    <t xml:space="preserve">Editor: Anthony R. Wheeler </t>
  </si>
  <si>
    <t>Mechanisms, Roles and Consequences of Governance: Emerging Issues</t>
  </si>
  <si>
    <t>https://www.emerald.com/insight/publication/doi/10.1108/S2051-663020142</t>
  </si>
  <si>
    <t>Editor: Luca Gnan</t>
  </si>
  <si>
    <t>Theoretical Models of Learning and Literacy Development</t>
  </si>
  <si>
    <t>https://www.emerald.com/insight/publication/doi/10.1108/S2048-045820144</t>
  </si>
  <si>
    <t xml:space="preserve">Editor: Joyce S. Osland </t>
  </si>
  <si>
    <t>Sport, Social Development and Peace</t>
  </si>
  <si>
    <t>https://www.emerald.com/insight/publication/doi/10.1108/S1476-285420148</t>
  </si>
  <si>
    <t>Gifted Education: Current Perspectives and Issues</t>
  </si>
  <si>
    <t>https://www.emerald.com/insight/publication/doi/10.1108/S0270-4013(2014)26</t>
  </si>
  <si>
    <t>Gifted education</t>
  </si>
  <si>
    <t>Early Childhood and Special Education</t>
  </si>
  <si>
    <t>https://www.emerald.com/insight/publication/doi/10.1108/S0270-4021201418</t>
  </si>
  <si>
    <t>Fields of Knowledge: Science, Politics and Publics in the Neoliberal Age</t>
  </si>
  <si>
    <t>https://www.emerald.com/insight/publication/doi/10.1108/S0198-8719201427</t>
  </si>
  <si>
    <t>The Future of Learning and Teaching in Next Generation Learning Spaces</t>
  </si>
  <si>
    <t>https://www.emerald.com/insight/publication/doi/10.1108/S1479-3628201412</t>
  </si>
  <si>
    <t>Learning/teaching in higher education</t>
  </si>
  <si>
    <t>Special Education International Perspectives: Biopsychosocial, Cultural, and Disability Aspects</t>
  </si>
  <si>
    <t>https://www.emerald.com/insight/publication/doi/10.1108/S0270-4013201427</t>
  </si>
  <si>
    <t>Symbolic Interaction and New Social Media</t>
  </si>
  <si>
    <t>https://www.emerald.com/insight/publication/doi/10.1108/S0163-2396201443</t>
  </si>
  <si>
    <t>Editor: Metin Kozak</t>
  </si>
  <si>
    <t>https://www.emerald.com/insight/publication/doi/10.1108/S1479-3679201425</t>
  </si>
  <si>
    <t>Special Education Past, Present, and Future: Perspectives from the Field</t>
  </si>
  <si>
    <t>https://www.emerald.com/insight/publication/doi/10.1108/S0735-004X201427</t>
  </si>
  <si>
    <t>Inclusion/exclusion in education</t>
  </si>
  <si>
    <t>Special Education International Perspectives: Practices Across the Globe</t>
  </si>
  <si>
    <t>https://www.emerald.com/insight/publication/doi/10.1108/S0270-4013201428</t>
  </si>
  <si>
    <t>Technology, Communication, Disparities and Government Options in Health and Health Care Services</t>
  </si>
  <si>
    <t>https://www.emerald.com/insight/publication/doi/10.1108/S0275-4959201432</t>
  </si>
  <si>
    <t>The Many Faces of Populism: Current Perspectives</t>
  </si>
  <si>
    <t>https://www.emerald.com/insight/publication/doi/10.1108/S0895-9935201422</t>
  </si>
  <si>
    <t>Racial</t>
  </si>
  <si>
    <t xml:space="preserve">Editor: Pamela L. Perrewé </t>
  </si>
  <si>
    <t>Intersectionality and Social Change</t>
  </si>
  <si>
    <t>https://www.emerald.com/insight/publication/doi/10.1108/S0163-786X201437</t>
  </si>
  <si>
    <t>Research on Preparing Preservice Teachers to Work Effectively with Emergent Bilinguals</t>
  </si>
  <si>
    <t>https://www.emerald.com/insight/publication/doi/10.1108/S1479-3687201421</t>
  </si>
  <si>
    <t>Soul of Society: A Focus on the Lives of Children &amp; Youth</t>
  </si>
  <si>
    <t>https://www.emerald.com/insight/publication/doi/10.1108/S1537-4661201418</t>
  </si>
  <si>
    <t>Special Issue: Law and the Liberal State</t>
  </si>
  <si>
    <t xml:space="preserve">Volume 65 </t>
  </si>
  <si>
    <t>https://www.emerald.com/insight/publication/doi/10.1108/S1059-4337201465</t>
  </si>
  <si>
    <t>Gender Transformation in the Academy</t>
  </si>
  <si>
    <t>https://www.emerald.com/insight/publication/doi/10.1108/S1529-2126201419</t>
  </si>
  <si>
    <t>Family Relationships and Familial Responses to Health Issues</t>
  </si>
  <si>
    <t xml:space="preserve">Volume 8A </t>
  </si>
  <si>
    <t>https://www.emerald.com/insight/publication/doi/10.1108/S1530-353520148A</t>
  </si>
  <si>
    <t>Punishment and Incarceration: A Global Perspective</t>
  </si>
  <si>
    <t>https://www.emerald.com/insight/publication/doi/10.1108/S1521-6136201419</t>
  </si>
  <si>
    <t>Editor: Jennifer L. Hefner</t>
  </si>
  <si>
    <t xml:space="preserve">Editor: Luca Fiorito </t>
  </si>
  <si>
    <t>Politics and the Life Sciences: The State of the Discipline</t>
  </si>
  <si>
    <t>https://www.emerald.com/insight/publication/doi/10.1108/S2042-9940201412</t>
  </si>
  <si>
    <t>Family and Health: Evolving Needs, Responsibilities, and Experiences</t>
  </si>
  <si>
    <t xml:space="preserve">Volume 8B </t>
  </si>
  <si>
    <t>https://www.emerald.com/insight/publication/doi/10.1108/S1530-353520148B</t>
  </si>
  <si>
    <t>Public adminstration &amp; management</t>
  </si>
  <si>
    <t>Measuring Inclusive Education</t>
  </si>
  <si>
    <t>https://www.emerald.com/insight/publication/doi/10.1108/S1479-363620143</t>
  </si>
  <si>
    <t>Editor: Chris Forlin</t>
  </si>
  <si>
    <t>Editor: Tim Loreman</t>
  </si>
  <si>
    <t>Mediations of Social Life in the st Century</t>
  </si>
  <si>
    <t>https://www.emerald.com/insight/publication/doi/10.1108/S0278-1204201432</t>
  </si>
  <si>
    <t>Investing in our Education: Leading, Learning, Researching and the Doctorate</t>
  </si>
  <si>
    <t>https://www.emerald.com/insight/publication/doi/10.1108/S1479-3628201413</t>
  </si>
  <si>
    <t>Editor: Alison Taysum</t>
  </si>
  <si>
    <t xml:space="preserve">Editor: Solomon W. Polachek </t>
  </si>
  <si>
    <t xml:space="preserve">Editor: Konstantinos Tatsiramos </t>
  </si>
  <si>
    <t>Environmental Contexts and Disability</t>
  </si>
  <si>
    <t>https://www.emerald.com/insight/publication/doi/10.1108/S1479-354720148</t>
  </si>
  <si>
    <t>Public Value Management, Measurement and Reporting</t>
  </si>
  <si>
    <t>https://www.emerald.com/insight/publication/doi/10.1108/S2051-663020143</t>
  </si>
  <si>
    <t>Big Data? Qualitative Approaches to Digital Research</t>
  </si>
  <si>
    <t>https://www.emerald.com/insight/publication/doi/10.1108/S1042-3192201413</t>
  </si>
  <si>
    <t>Digital technology, computing, Internet</t>
  </si>
  <si>
    <t>Editor: Ivan Jeliazkov</t>
  </si>
  <si>
    <t>Motivational Interventions</t>
  </si>
  <si>
    <t>https://www.emerald.com/insight/publication/doi/10.1108/S0749-7423201418</t>
  </si>
  <si>
    <t>From Sustainable to Resilient Cities: Global Concerns and Urban Efforts</t>
  </si>
  <si>
    <t>https://www.emerald.com/insight/publication/doi/10.1108/S1047-0042201414</t>
  </si>
  <si>
    <t>International Teacher Education: Promising Pedagogies (Part A)</t>
  </si>
  <si>
    <t>https://www.emerald.com/insight/publication/doi/10.1108/S1479-3687201422</t>
  </si>
  <si>
    <t>Alternative Agrifood Movements: Patterns of Convergence and Divergence,</t>
  </si>
  <si>
    <t>https://www.emerald.com/insight/publication/doi/10.1108/S1057-1922201421</t>
  </si>
  <si>
    <t>Narrative Conceptions of Knowledge: Towards Understanding Teacher Attrition</t>
  </si>
  <si>
    <t>https://www.emerald.com/insight/publication/doi/10.1108/S1479-3687201423</t>
  </si>
  <si>
    <t>Occupy the Earth: Global Environmental Movements</t>
  </si>
  <si>
    <t>https://www.emerald.com/insight/publication/doi/10.1108/S2051-5030201415</t>
  </si>
  <si>
    <t>The Obama Administration and Educational Reform</t>
  </si>
  <si>
    <t>https://www.emerald.com/insight/publication/doi/10.1108/S1479-358X201410</t>
  </si>
  <si>
    <t>Pathways to Excellence: Developing and Cultivating Leaders for the Classroom and Beyond</t>
  </si>
  <si>
    <t>https://www.emerald.com/insight/publication/doi/10.1108/S1479-3660201421</t>
  </si>
  <si>
    <t>Teacher leadership</t>
  </si>
  <si>
    <t>Inquiry-based Learning for Faculty and Institutional Development: A Conceptual and Practical Resource for Educators</t>
  </si>
  <si>
    <t>Innovations in Higher Education Teaching and Learning</t>
  </si>
  <si>
    <t>https://www.emerald.com/insight/publication/doi/10.1108/S2055-364120141</t>
  </si>
  <si>
    <t xml:space="preserve">Editor: Patrick Blessinger </t>
  </si>
  <si>
    <t>Communication and Information Technologies Annual</t>
  </si>
  <si>
    <t>https://www.emerald.com/insight/publication/doi/10.1108/S2050-206020148</t>
  </si>
  <si>
    <t>Editor: Laura Robinson</t>
  </si>
  <si>
    <t>Editor: Jeremy Schulz</t>
  </si>
  <si>
    <t>Inquiry-Based Learning for the Arts, Humanities, and Social Sciences: A Conceptual and Practical Resource for Educators</t>
  </si>
  <si>
    <t>https://www.emerald.com/insight/publication/doi/10.1108/S2055-364120142</t>
  </si>
  <si>
    <t>Case Study Evaluation: Past, Present and Future Challenges</t>
  </si>
  <si>
    <t>https://www.emerald.com/insight/publication/doi/10.1108/S1474-7863201515</t>
  </si>
  <si>
    <t xml:space="preserve">Volume 66 </t>
  </si>
  <si>
    <t>https://www.emerald.com/insight/publication/doi/10.1108/S1059-4337201566</t>
  </si>
  <si>
    <t>The UN Global Compact: Fair Competition and Environmental and Labour Justice in International Markets</t>
  </si>
  <si>
    <t>https://www.emerald.com/insight/publication/doi/10.1108/S2051-5030201516</t>
  </si>
  <si>
    <t>Working with Teaching Assistants and Other Support Staff for Inclusive Education</t>
  </si>
  <si>
    <t>https://www.emerald.com/insight/publication/doi/10.1108/S1479-363620154</t>
  </si>
  <si>
    <t>Editor: Dianne Chambers</t>
  </si>
  <si>
    <t>https://www.emerald.com/insight/publication/doi/10.1108/S2050-206020159</t>
  </si>
  <si>
    <t>Research on Preparing Inservice Teachers to Work Effectively with Emergent Bilinguals</t>
  </si>
  <si>
    <t>https://www.emerald.com/insight/publication/doi/10.1108/S1479-3687201524</t>
  </si>
  <si>
    <t>Including Learners with Low-Incidence Disabilities</t>
  </si>
  <si>
    <t>https://www.emerald.com/insight/publication/doi/10.1108/S1479-363620155</t>
  </si>
  <si>
    <t>Information management &amp; governance</t>
  </si>
  <si>
    <t>Information policy</t>
  </si>
  <si>
    <t>Work and Family in the New Economy</t>
  </si>
  <si>
    <t>https://www.emerald.com/insight/publication/doi/10.1108/S0277-2833201526</t>
  </si>
  <si>
    <t>Constructing a New Framework for Rural Development</t>
  </si>
  <si>
    <t>https://www.emerald.com/insight/publication/doi/10.1108/S1057-1922201522</t>
  </si>
  <si>
    <t>Contributions from European Symbolic Interactionists: Reflections on Methods</t>
  </si>
  <si>
    <t>https://www.emerald.com/insight/publication/doi/10.1108/S0163-2396201544</t>
  </si>
  <si>
    <t>The Broad Autism Phenotype</t>
  </si>
  <si>
    <t>https://www.emerald.com/insight/publication/doi/10.1108/S0270-4013201529</t>
  </si>
  <si>
    <t>Patrimonial Capitalism and Empire</t>
  </si>
  <si>
    <t>https://www.emerald.com/insight/publication/doi/10.1108/S0198-8719201528</t>
  </si>
  <si>
    <t>Immigration and Work</t>
  </si>
  <si>
    <t>https://www.emerald.com/insight/publication/doi/10.1108/S0277-2833201527</t>
  </si>
  <si>
    <t>Leading Small and Mid-Sized Urban School Districts</t>
  </si>
  <si>
    <t>https://www.emerald.com/insight/publication/doi/10.1108/S1479-3660201522</t>
  </si>
  <si>
    <t xml:space="preserve">Editor: Scott Scheall </t>
  </si>
  <si>
    <t xml:space="preserve">Editor: Carlos Eduardo Suprinyak </t>
  </si>
  <si>
    <t>Beyond the UN Global Compact: Institutions and Regulations</t>
  </si>
  <si>
    <t>https://www.emerald.com/insight/publication/doi/10.1108/S2051-5030201517</t>
  </si>
  <si>
    <t>Video Reflection in Literacy Teacher Education and Development: Lessons from Research and Practice</t>
  </si>
  <si>
    <t>https://www.emerald.com/insight/publication/doi/10.1108/S2048-045820155</t>
  </si>
  <si>
    <t>Educational effectiveness/quality</t>
  </si>
  <si>
    <t>Editor: Mary B. McVee</t>
  </si>
  <si>
    <t>Comparative Sciences: Interdisciplinary Approaches</t>
  </si>
  <si>
    <t>https://www.emerald.com/insight/publication/doi/10.1108/S1479-3679201526</t>
  </si>
  <si>
    <t>Inquiry-Based Learning for Multidisciplinary Programs: A Conceptual and Practical Resource for Educators</t>
  </si>
  <si>
    <t>https://www.emerald.com/insight/publication/doi/10.1108/S2055-364120153</t>
  </si>
  <si>
    <t>Race in the Age of Obama: Part 2</t>
  </si>
  <si>
    <t>https://www.emerald.com/insight/publication/doi/10.1108/S0195-7449201519</t>
  </si>
  <si>
    <t>Editor: Marino A. Bruce</t>
  </si>
  <si>
    <t>Black Males and Intercollegiate Athletics: An Exploration of Problems and Solutions</t>
  </si>
  <si>
    <t>https://www.emerald.com/insight/publication/doi/10.1108/S1479-3644201516</t>
  </si>
  <si>
    <t xml:space="preserve">Editor: M. Ronald Buckley </t>
  </si>
  <si>
    <t>Efficacy of Assistive Technology Interventions</t>
  </si>
  <si>
    <t>https://www.emerald.com/insight/publication/doi/10.1108/S2056-769320151</t>
  </si>
  <si>
    <t xml:space="preserve">Editor: Debra A. Noumair </t>
  </si>
  <si>
    <t xml:space="preserve">Editor: Abraham B. (Rami) Shani </t>
  </si>
  <si>
    <t xml:space="preserve">Editor: William A. Barnett </t>
  </si>
  <si>
    <t>Contributions from European Symbolic Interactionists: Conflict and Cooperation</t>
  </si>
  <si>
    <t>https://www.emerald.com/insight/publication/doi/10.1108/S0163-2396201545</t>
  </si>
  <si>
    <t>Transition of Youth and Young Adults</t>
  </si>
  <si>
    <t>https://www.emerald.com/insight/publication/doi/10.1108/S0735-004X201528</t>
  </si>
  <si>
    <t>Genetics, Health and Society, Volume 16</t>
  </si>
  <si>
    <t>https://www.emerald.com/insight/publication/doi/10.1108/S1057-6290201516</t>
  </si>
  <si>
    <t>Editor: Brea L. Perry</t>
  </si>
  <si>
    <t>Editor: Donald F. Kuratko</t>
  </si>
  <si>
    <t>Chartering Capitalism: Organizing Markets, States, and Publics</t>
  </si>
  <si>
    <t>https://www.emerald.com/insight/publication/doi/10.1108/S0198-8719201529</t>
  </si>
  <si>
    <t>Special Issue: Thinking and Rethinking Intellectual Property</t>
  </si>
  <si>
    <t xml:space="preserve">Volume 67 </t>
  </si>
  <si>
    <t>https://www.emerald.com/insight/publication/doi/10.1108/S1059-4337201567</t>
  </si>
  <si>
    <t>At the Center: Feminism, Social Science and Knowledge</t>
  </si>
  <si>
    <t>https://www.emerald.com/insight/publication/doi/10.1108/S1529-2126201520</t>
  </si>
  <si>
    <t>International Teacher Education: Promising Pedagogies (Part B)</t>
  </si>
  <si>
    <t xml:space="preserve">Volume 22B </t>
  </si>
  <si>
    <t>https://www.emerald.com/insight/publication/doi/10.1108/S1479-3687201522B</t>
  </si>
  <si>
    <t>Teacher education methods</t>
  </si>
  <si>
    <t>Video Research in Disciplinary Literacies</t>
  </si>
  <si>
    <t>https://www.emerald.com/insight/publication/doi/10.1108/S2048-045820156</t>
  </si>
  <si>
    <t>Editor: Evan Berman</t>
  </si>
  <si>
    <t>https://www.emerald.com/insight/publication/doi/10.1108/S0163-786X201538</t>
  </si>
  <si>
    <t>Violence and Crime in the Family: Patterns, Causes, and Consequences</t>
  </si>
  <si>
    <t>https://www.emerald.com/insight/publication/doi/10.1108/S1530-353520159</t>
  </si>
  <si>
    <t>Terrorism and Counterterrorism Today</t>
  </si>
  <si>
    <t>https://www.emerald.com/insight/publication/doi/10.1108/S1521-6136201520</t>
  </si>
  <si>
    <t>Education, Social Factors, and Health Beliefs in Health and Health Care Services</t>
  </si>
  <si>
    <t>https://www.emerald.com/insight/publication/doi/10.1108/S0275-4959201533</t>
  </si>
  <si>
    <t xml:space="preserve">Volume 30A </t>
  </si>
  <si>
    <t>Technology and Youth: Growing Up in a Digital World</t>
  </si>
  <si>
    <t>https://www.emerald.com/insight/publication/doi/10.1108/S1537-4661201519</t>
  </si>
  <si>
    <t>https://www.emerald.com/insight/publication/doi/10.1108/S2056-375220151</t>
  </si>
  <si>
    <t xml:space="preserve">Editor: Jeroen Huisman </t>
  </si>
  <si>
    <t xml:space="preserve">Editor: Malcolm Tight </t>
  </si>
  <si>
    <t>Discussions on Sensitive Issues</t>
  </si>
  <si>
    <t>https://www.emerald.com/insight/publication/doi/10.1108/S0270-4021201519</t>
  </si>
  <si>
    <t>Living the Work: Promoting Social Justice and Equity Work in Schools around the World</t>
  </si>
  <si>
    <t>https://www.emerald.com/insight/publication/doi/10.1108/S1479-3660201523</t>
  </si>
  <si>
    <t>Exploring Pedagogies for Diverse Learners Online</t>
  </si>
  <si>
    <t>https://www.emerald.com/insight/publication/doi/10.1108/S1479-3687201525</t>
  </si>
  <si>
    <t>Distance learning</t>
  </si>
  <si>
    <t>Inquiry-Based Learning for Science, Technology, Engineering, and Math (Stem) Programs: A Conceptual and Practical Resource for Educators</t>
  </si>
  <si>
    <t>https://www.emerald.com/insight/publication/doi/10.1108/S2055-364120154</t>
  </si>
  <si>
    <t>Volume editor Patrick Blessinger</t>
  </si>
  <si>
    <t>Interdisciplinary Connections to Special Education: Important Aspects to ConsiderA</t>
  </si>
  <si>
    <t>https://www.emerald.com/insight/publication/doi/10.1108/S0270-4013201530A</t>
  </si>
  <si>
    <t>Special Issue Cassandra’s Curse: The Law and Foreseeable Future Disasters</t>
  </si>
  <si>
    <t xml:space="preserve">Volume 68 </t>
  </si>
  <si>
    <t>https://www.emerald.com/insight/publication/doi/10.1108/S1059-4337201568</t>
  </si>
  <si>
    <t xml:space="preserve">Editor: John Hasseldine </t>
  </si>
  <si>
    <t>Promoting and Sustaining a Quality Teacher Workforce</t>
  </si>
  <si>
    <t>https://www.emerald.com/insight/publication/doi/10.1108/S1479-3679201527</t>
  </si>
  <si>
    <t>Globalization, Critique and Social Theory: Diagnoses and Challenges</t>
  </si>
  <si>
    <t>https://www.emerald.com/insight/publication/doi/10.1108/S0278-1204201533</t>
  </si>
  <si>
    <t>Infusing Undergraduate Research into Historically Black Colleges and Universities Curricula</t>
  </si>
  <si>
    <t>https://www.emerald.com/insight/publication/doi/10.1108/S1479-3644201517</t>
  </si>
  <si>
    <t>Contingency, Behavioural and Evolutionary Perspectives on Public and Nonprofit Governance</t>
  </si>
  <si>
    <t>https://www.emerald.com/insight/publication/doi/10.1108/S2051-663020154</t>
  </si>
  <si>
    <t>States and Citizens: Accommodation, Facilitation and Resistance to Globalization</t>
  </si>
  <si>
    <t>https://www.emerald.com/insight/publication/doi/10.1108/S0278-1204201534</t>
  </si>
  <si>
    <t>Enabling Gender Equality: Future Generations of the Global World</t>
  </si>
  <si>
    <t>https://www.emerald.com/insight/publication/doi/10.1108/S0895-9935201523</t>
  </si>
  <si>
    <t>International Teacher Education: Promising Pedagogies (Part C)</t>
  </si>
  <si>
    <t xml:space="preserve">Volume 22C </t>
  </si>
  <si>
    <t>https://www.emerald.com/insight/publication/doi/10.1108/S1479-3687201522C</t>
  </si>
  <si>
    <t>Gender Segregation in Vocational Education</t>
  </si>
  <si>
    <t>https://www.emerald.com/insight/publication/doi/10.1108/S0195-6310201531</t>
  </si>
  <si>
    <t>Legal Frontiers in Education: Complex Law Issues for Leaders, Policymakers and Policy Implementers</t>
  </si>
  <si>
    <t>https://www.emerald.com/insight/publication/doi/10.1108/S1479-3660201524</t>
  </si>
  <si>
    <t>Foundations of Inclusive Education Research</t>
  </si>
  <si>
    <t>https://www.emerald.com/insight/publication/doi/10.1108/S1479-363620156</t>
  </si>
  <si>
    <t>Interdisciplinary Connections to Special Education: Key Related Professionals InvolvedB</t>
  </si>
  <si>
    <t xml:space="preserve">Volume 30B </t>
  </si>
  <si>
    <t>https://www.emerald.com/insight/publication/doi/10.1108/S0270-4013201530B</t>
  </si>
  <si>
    <t xml:space="preserve">Editor: Festus E. Obiakor </t>
  </si>
  <si>
    <t xml:space="preserve">Editor: Jeffrey P. Bakken </t>
  </si>
  <si>
    <t>Inclusive Pedagogy Across the Curriculum</t>
  </si>
  <si>
    <t>https://www.emerald.com/insight/publication/doi/10.1108/S1479-363620157</t>
  </si>
  <si>
    <t>Mitigating Inequality: Higher Education Research, Policy, and Practice in an Era of Massification and Stratification</t>
  </si>
  <si>
    <t>https://www.emerald.com/insight/publication/doi/10.1108/S1479-358X201511</t>
  </si>
  <si>
    <t>Accessible Instructional Design</t>
  </si>
  <si>
    <t>Advances in Special Education Technology</t>
  </si>
  <si>
    <t>https://www.emerald.com/insight/publication/doi/10.1108/S2056-769320152</t>
  </si>
  <si>
    <t>University Partnerships for Community and School System Development</t>
  </si>
  <si>
    <t>https://www.emerald.com/insight/publication/doi/10.1108/S2055-364120155</t>
  </si>
  <si>
    <t>Knowing, Becoming, doing as Teacher Educators: Identity, Intimate Scholarship, Inquiry</t>
  </si>
  <si>
    <t>https://www.emerald.com/insight/publication/doi/10.1108/S1479-3687201526</t>
  </si>
  <si>
    <t>https://www.emerald.com/insight/publication/doi/10.1108/S2050-2060201510</t>
  </si>
  <si>
    <t xml:space="preserve">Standalone Series </t>
  </si>
  <si>
    <t xml:space="preserve">Book </t>
  </si>
  <si>
    <t>Qualitative Research in the Study of Leadership</t>
  </si>
  <si>
    <t>https://www.emerald.com/insight/publication/doi/10.1108/9781785606502</t>
  </si>
  <si>
    <t>https://www.emerald.com/insight/publication/doi/10.1108/S1479-3679201628</t>
  </si>
  <si>
    <t>Author: Frederick Betz</t>
  </si>
  <si>
    <t>Special Issue: Feminist Legal Theory</t>
  </si>
  <si>
    <t xml:space="preserve">Volume 69 </t>
  </si>
  <si>
    <t>https://www.emerald.com/insight/publication/doi/10.1108/S1059-4337201669</t>
  </si>
  <si>
    <t>A Gedenkschrift to Randy Hodson: Working with Dignity</t>
  </si>
  <si>
    <t>https://www.emerald.com/insight/publication/doi/10.1108/S0277-2833201628</t>
  </si>
  <si>
    <t>Editor: Paul T. Jaeger</t>
  </si>
  <si>
    <t>Lessons from the Great Recession: At the Crossroads of Sustainability and Recovery</t>
  </si>
  <si>
    <t>https://www.emerald.com/insight/publication/doi/10.1108/S2051-5030201618</t>
  </si>
  <si>
    <t>Editor: Simon Grima</t>
  </si>
  <si>
    <t>https://www.emerald.com/insight/publication/doi/10.1108/S2050-2060201611</t>
  </si>
  <si>
    <t>Editor: Shelia R. Cotten</t>
  </si>
  <si>
    <t>Editor: Apryl A. Williams</t>
  </si>
  <si>
    <t>Reimagining Business Education</t>
  </si>
  <si>
    <t>https://www.emerald.com/insight/publication/doi/10.1108/9781786353672</t>
  </si>
  <si>
    <t>Business schools/MBAs</t>
  </si>
  <si>
    <t>Author: Howard Thomas</t>
  </si>
  <si>
    <t>Emerging Directions in Doctoral Education</t>
  </si>
  <si>
    <t>https://www.emerald.com/insight/publication/doi/10.1108/S2055-364120166</t>
  </si>
  <si>
    <t>Editor: Mary A. Malina</t>
  </si>
  <si>
    <t>Environment &amp; society</t>
  </si>
  <si>
    <t>Governance and Performance in Public and Non-Profit Organizations</t>
  </si>
  <si>
    <t>https://www.emerald.com/insight/publication/doi/10.1108/S2051-663020165</t>
  </si>
  <si>
    <t>Perverse Politics? Feminism, Anti-Imperialism, Multiplicity</t>
  </si>
  <si>
    <t>https://www.emerald.com/insight/publication/doi/10.1108/S0198-8719201630</t>
  </si>
  <si>
    <t>Integrating Curricular and Co-Curricular Endeavors to Enhance Student Outcomes</t>
  </si>
  <si>
    <t>https://www.emerald.com/insight/publication/doi/10.1108/9781786350633</t>
  </si>
  <si>
    <t xml:space="preserve">Volume 70 </t>
  </si>
  <si>
    <t>https://www.emerald.com/insight/publication/doi/10.1108/S1059-4337201670</t>
  </si>
  <si>
    <t>Gender Identity and Research Relationships</t>
  </si>
  <si>
    <t>https://www.emerald.com/insight/publication/doi/10.1108/S1042-3192201614</t>
  </si>
  <si>
    <t>The Politics of Policing: Between Force and Legitimacy</t>
  </si>
  <si>
    <t>https://www.emerald.com/insight/publication/doi/10.1108/S1521-6136201621</t>
  </si>
  <si>
    <t>Protest, Social Movements and Global Democracy Since 2011: New Perspectives</t>
  </si>
  <si>
    <t>https://www.emerald.com/insight/publication/doi/10.1108/S0163-786X201639</t>
  </si>
  <si>
    <t>Post-Education-Forall and Sustainable Development Paradigm: Structural Changes with Diversifying Actors and Norms</t>
  </si>
  <si>
    <t>https://www.emerald.com/insight/publication/doi/10.1108/S1479-3679201629</t>
  </si>
  <si>
    <t>Family Environments, School Resources, and Educational Outcomes</t>
  </si>
  <si>
    <t>https://www.emerald.com/insight/publication/doi/10.1108/S1479-3539201619</t>
  </si>
  <si>
    <t>Editor: Grace Kao</t>
  </si>
  <si>
    <t>Instructional Practices with and without Empirical Validity</t>
  </si>
  <si>
    <t>https://www.emerald.com/insight/publication/doi/10.1108/S0735-004X201629</t>
  </si>
  <si>
    <t>Editor: Sally K. Widener</t>
  </si>
  <si>
    <t>Gifted Children of Color Around the World: Diverse Needs, Exemplary Practices, and Directions for the Future</t>
  </si>
  <si>
    <t>https://www.emerald.com/insight/publication/doi/10.1108/S2051-231720163</t>
  </si>
  <si>
    <t>The Coercive Community College: Bullying and its Costly Impact on the Mission to Serve Underrepresented Populations</t>
  </si>
  <si>
    <t>https://www.emerald.com/insight/publication/doi/10.1108/S1479-3644201618</t>
  </si>
  <si>
    <t>Energy</t>
  </si>
  <si>
    <t>50 Years After Deinstitutionalization: Mental Illness in Contemporary Communities, Volume 17</t>
  </si>
  <si>
    <t>https://www.emerald.com/insight/publication/doi/10.1108/S1057-6290201617</t>
  </si>
  <si>
    <t>Metropolitan Ruralities</t>
  </si>
  <si>
    <t>https://www.emerald.com/insight/publication/doi/10.1108/S1057-1922201623</t>
  </si>
  <si>
    <t>Education and Youth Today</t>
  </si>
  <si>
    <t>https://www.emerald.com/insight/publication/doi/10.1108/S1537-4661201620</t>
  </si>
  <si>
    <t>The Astructural Bias Charge: Myth or Reality?</t>
  </si>
  <si>
    <t>https://www.emerald.com/insight/publication/doi/10.1108/S0163-2396201646</t>
  </si>
  <si>
    <t>Editor: Gil Richard Musolf</t>
  </si>
  <si>
    <t>Implementing Inclusive Education: Issues in Bridging the Policy-Practice Gap</t>
  </si>
  <si>
    <t>https://www.emerald.com/insight/publication/doi/10.1108/S1479-363620168</t>
  </si>
  <si>
    <t xml:space="preserve">Inclusion/exclusion in education </t>
  </si>
  <si>
    <t>Editor: Mark E. Mendenhall</t>
  </si>
  <si>
    <t>Special Social Groups, Social Factors and Disparities in Health and Health Care</t>
  </si>
  <si>
    <t>https://www.emerald.com/insight/publication/doi/10.1108/S0275-4959201634</t>
  </si>
  <si>
    <t>University Partnerships for Academic Programs and Professional Development</t>
  </si>
  <si>
    <t>https://www.emerald.com/insight/publication/doi/10.1108/S2055-364120167</t>
  </si>
  <si>
    <t>Gender and Food: From Production to Consumption and After</t>
  </si>
  <si>
    <t>https://www.emerald.com/insight/publication/doi/10.1108/S1529-2126201622</t>
  </si>
  <si>
    <t>Evaluation</t>
  </si>
  <si>
    <t>Narratives of Identity in Social Movements, Conflicts and Change</t>
  </si>
  <si>
    <t>https://www.emerald.com/insight/publication/doi/10.1108/S0163-786X201640</t>
  </si>
  <si>
    <t>https://www.emerald.com/insight/publication/doi/10.1108/S0277-2833201629</t>
  </si>
  <si>
    <t>Gender and Race Matter: Global Perspectives on Being a Woman</t>
  </si>
  <si>
    <t>https://www.emerald.com/insight/publication/doi/10.1108/S1529-2126201621</t>
  </si>
  <si>
    <t>Symbolic Interactionist Takes on Music</t>
  </si>
  <si>
    <t>https://www.emerald.com/insight/publication/doi/10.1108/S0163-2396201647</t>
  </si>
  <si>
    <t>Divorce, Separation, and Remarriage: The Transformation of Family</t>
  </si>
  <si>
    <t>https://www.emerald.com/insight/publication/doi/10.1108/S1530-3535201610</t>
  </si>
  <si>
    <t>Marriage/divorce</t>
  </si>
  <si>
    <t>Editor: Shahla Seifi</t>
  </si>
  <si>
    <t>Special Issue: Problematizing Prostitution: Critical Research and Scholarship</t>
  </si>
  <si>
    <t xml:space="preserve">Volume 71 </t>
  </si>
  <si>
    <t>https://www.emerald.com/insight/publication/doi/10.1108/S1059-4337201671</t>
  </si>
  <si>
    <t>General and Special Education Inclusion in an Age of Change: Impact on Students with Disabilities</t>
  </si>
  <si>
    <t>https://www.emerald.com/insight/publication/doi/10.1108/S0270-4013201631</t>
  </si>
  <si>
    <t>https://www.emerald.com/insight/publication/doi/10.1108/S2056-375220162</t>
  </si>
  <si>
    <t>Editor: Martin E. Persson</t>
  </si>
  <si>
    <t>Editor: Khondkar E. Karim</t>
  </si>
  <si>
    <t>General and Special Education Inclusion in an Age of Change: Roles of Professionals Involved</t>
  </si>
  <si>
    <t>https://www.emerald.com/insight/publication/doi/10.1108/S0270-4013201632</t>
  </si>
  <si>
    <t>Paradoxes of the Democratization of Higher Education</t>
  </si>
  <si>
    <t>https://www.emerald.com/insight/publication/doi/10.1108/S0196-1152201722</t>
  </si>
  <si>
    <t>Public Spaces: Times of Crisis and Change</t>
  </si>
  <si>
    <t>https://www.emerald.com/insight/publication/doi/10.1108/S1047-0042201715</t>
  </si>
  <si>
    <t>Family Involvement in Early Education and Child Care, Volume 20</t>
  </si>
  <si>
    <t>Advances in Early Education and Day Care</t>
  </si>
  <si>
    <t>https://www.emerald.com/insight/publication/doi/10.1108/S0270-4021201720</t>
  </si>
  <si>
    <t>Home culture</t>
  </si>
  <si>
    <t>Writing Instruction to Support Literacy Success</t>
  </si>
  <si>
    <t>https://www.emerald.com/insight/publication/doi/10.1108/S2048-045820177</t>
  </si>
  <si>
    <t>Technology &amp; Learning</t>
  </si>
  <si>
    <t>Sociology of Sport: A Global Subdiscipline in Review</t>
  </si>
  <si>
    <t>https://www.emerald.com/insight/publication/doi/10.1108/S1476-285420179</t>
  </si>
  <si>
    <t>Labour Mobility in the Enlarged Single European Market</t>
  </si>
  <si>
    <t>https://www.emerald.com/insight/publication/doi/10.1108/S0195-6310201732</t>
  </si>
  <si>
    <t>Economic sociology</t>
  </si>
  <si>
    <t>Reconstructing Social Theory, History and Practice</t>
  </si>
  <si>
    <t>https://www.emerald.com/insight/publication/doi/10.1108/S0278-1204201735</t>
  </si>
  <si>
    <t>Racially and Ethnically Diverse Women Leading Education: A Worldview</t>
  </si>
  <si>
    <t>https://www.emerald.com/insight/publication/doi/10.1108/S1479-3660201725</t>
  </si>
  <si>
    <t>Author: Indranarain Ramlall</t>
  </si>
  <si>
    <t>The Aging Workforce Handbook</t>
  </si>
  <si>
    <t>https://www.emerald.com/insight/publication/doi/10.1108/9781786354471</t>
  </si>
  <si>
    <t>Mobility</t>
  </si>
  <si>
    <t>Recent Developments in Neuroscience Research on Human Motivation</t>
  </si>
  <si>
    <t>https://www.emerald.com/insight/publication/doi/10.1108/S0749-7423201719</t>
  </si>
  <si>
    <t>The Dark Side of Leadership: Identifying and Overcoming Unethical Practice in Organizations</t>
  </si>
  <si>
    <t>https://www.emerald.com/insight/publication/doi/10.1108/S1479-3660201726</t>
  </si>
  <si>
    <t>Editor: Jeffrey S. Brooks</t>
  </si>
  <si>
    <t>Editor: Philip L. Pearce</t>
  </si>
  <si>
    <t>Applied Structural Equation Modelling for Researchers and Practitioners</t>
  </si>
  <si>
    <t>https://www.emerald.com/insight/publication/doi/10.1108/9781786358820</t>
  </si>
  <si>
    <t>Sociology of education</t>
  </si>
  <si>
    <t>Sociology of learning</t>
  </si>
  <si>
    <t>Case Study Research</t>
  </si>
  <si>
    <t>https://www.emerald.com/insight/publication/doi/10.1108/9781785604607</t>
  </si>
  <si>
    <t>Innovation and Entrepreneurship in Education</t>
  </si>
  <si>
    <t>https://www.emerald.com/insight/publication/doi/10.1108/S2051-229520172</t>
  </si>
  <si>
    <t>University Partnerships for International Development</t>
  </si>
  <si>
    <t>https://www.emerald.com/insight/publication/doi/10.1108/S2055-364120178</t>
  </si>
  <si>
    <t>Editor: Tavis D. Jules</t>
  </si>
  <si>
    <t>https://www.emerald.com/insight/publication/doi/10.1108/S2050-2060201712</t>
  </si>
  <si>
    <t>Editor: Samantha Schmehl Hines</t>
  </si>
  <si>
    <t>Climate Change and the 2030 Corporate Agenda for Sustainable Development</t>
  </si>
  <si>
    <t>https://www.emerald.com/insight/publication/doi/10.1108/S2051-5030201719</t>
  </si>
  <si>
    <t>https://www.emerald.com/insight/publication/doi/10.1108/S1479-3679201730</t>
  </si>
  <si>
    <t>Collaborative partnerships in education</t>
  </si>
  <si>
    <t>On the Cross Road of Polity, Political Elites and Mobilization</t>
  </si>
  <si>
    <t>https://www.emerald.com/insight/publication/doi/10.1108/S0895-9935201724</t>
  </si>
  <si>
    <t>Editor: Joel Gehman</t>
  </si>
  <si>
    <t>The Crisis of Race in Higher Education: A Day of Discovery and Dialogue</t>
  </si>
  <si>
    <t>https://www.emerald.com/insight/publication/doi/10.1108/S1479-3644201719</t>
  </si>
  <si>
    <t>Sociology Looking at Disability: What Did We Know and When Did We Know it</t>
  </si>
  <si>
    <t>https://www.emerald.com/insight/publication/doi/10.1108/S1479-354720179</t>
  </si>
  <si>
    <t>Editor: Sara Green</t>
  </si>
  <si>
    <t>Friendship and Peer Culture in Multilingual Settings</t>
  </si>
  <si>
    <t>https://www.emerald.com/insight/publication/doi/10.1108/S1537-4661201721</t>
  </si>
  <si>
    <t>New Directions in Educational Ethnography</t>
  </si>
  <si>
    <t>https://www.emerald.com/insight/publication/doi/10.1108/S1529-210X201713</t>
  </si>
  <si>
    <t>Patterns of working</t>
  </si>
  <si>
    <t>Innovations in English Language Arts Teacher Education</t>
  </si>
  <si>
    <t>https://www.emerald.com/insight/publication/doi/10.1108/S1479-3687201727</t>
  </si>
  <si>
    <t>The School to Prison Pipeline: The Role of Culture and Discipline in School</t>
  </si>
  <si>
    <t>https://www.emerald.com/insight/publication/doi/10.1108/S2051-231720174</t>
  </si>
  <si>
    <t>Finding Common Ground: Consensus in Research Ethics Across the Social Sciences</t>
  </si>
  <si>
    <t>Advances in Research Ethics and Integrity</t>
  </si>
  <si>
    <t>https://www.emerald.com/insight/publication/doi/10.1108/S2398-601820171</t>
  </si>
  <si>
    <t>Engaging Dissonance: Developing Mindful Global Citizenship in Higher Education</t>
  </si>
  <si>
    <t>https://www.emerald.com/insight/publication/doi/10.1108/S2055-364120179</t>
  </si>
  <si>
    <t>Researching Children and Youth: Methodological Issues, Strategies, and Innovations</t>
  </si>
  <si>
    <t>https://www.emerald.com/insight/publication/doi/10.1108/S1537-4661201722</t>
  </si>
  <si>
    <t>Winner</t>
  </si>
  <si>
    <t>Author: H. Kent Baker</t>
  </si>
  <si>
    <t>Author: Vesa Puttonen</t>
  </si>
  <si>
    <t>Accelerating Change in Schools: Leading Rapid, Successful, and Complex Change Initiatives</t>
  </si>
  <si>
    <t>https://www.emerald.com/insight/publication/doi/10.1108/S1479-3660201727</t>
  </si>
  <si>
    <t>Editor: Ataur Belal</t>
  </si>
  <si>
    <t>Editor: Stuart Cooper</t>
  </si>
  <si>
    <t>International Origins of Social and Political Theory</t>
  </si>
  <si>
    <t>https://www.emerald.com/insight/publication/doi/10.1108/S0198-8719201732</t>
  </si>
  <si>
    <t>Living in Two Homes</t>
  </si>
  <si>
    <t>https://www.emerald.com/insight/publication/doi/10.1108/9781786357816</t>
  </si>
  <si>
    <t>Sociology of teaching/schools</t>
  </si>
  <si>
    <t>Editor: Alison Pullen</t>
  </si>
  <si>
    <t>Editor: Nancy Harding</t>
  </si>
  <si>
    <t>Non-State Violent Actors and Social Movement Organizations</t>
  </si>
  <si>
    <t>https://www.emerald.com/insight/publication/doi/10.1108/S0163-786X201741</t>
  </si>
  <si>
    <t>Crossroads of the Classroom</t>
  </si>
  <si>
    <t>https://www.emerald.com/insight/publication/doi/10.1108/S1479-3687201728</t>
  </si>
  <si>
    <t>Editor: Vicki Ross</t>
  </si>
  <si>
    <t>Author: Chi Lo</t>
  </si>
  <si>
    <t>Building &amp; construction</t>
  </si>
  <si>
    <t>Building project management</t>
  </si>
  <si>
    <t>The Impact of the OECD on Education Worldwide</t>
  </si>
  <si>
    <t>https://www.emerald.com/insight/publication/doi/10.1108/S1479-3679201731</t>
  </si>
  <si>
    <t>Training &amp; development</t>
  </si>
  <si>
    <t>Ethics, Equity, and Inclusive Education</t>
  </si>
  <si>
    <t>https://www.emerald.com/insight/publication/doi/10.1108/S1479-363620179</t>
  </si>
  <si>
    <t xml:space="preserve">Volume 72 </t>
  </si>
  <si>
    <t>https://www.emerald.com/insight/publication/doi/10.1108/S1059-4337201772</t>
  </si>
  <si>
    <t>Policy &amp; Social Change</t>
  </si>
  <si>
    <t>Working with Families for Inclusive Education</t>
  </si>
  <si>
    <t>https://www.emerald.com/insight/publication/doi/10.1108/S1479-3636201710</t>
  </si>
  <si>
    <t>Editor: Kate Scorgie</t>
  </si>
  <si>
    <t>From Humility to Hubris among Scholars and Politicians</t>
  </si>
  <si>
    <t xml:space="preserve">Emerald Points </t>
  </si>
  <si>
    <t>https://www.emerald.com/insight/publication/doi/10.1108/9781787147577</t>
  </si>
  <si>
    <t>Author: Robert A. Stebbins</t>
  </si>
  <si>
    <t>Author: Alexander Wilson</t>
  </si>
  <si>
    <t>African American Children in Early Childhood Education</t>
  </si>
  <si>
    <t>https://www.emerald.com/insight/publication/doi/10.1108/S2051-231720175</t>
  </si>
  <si>
    <t>Race, Ethnicity and Law</t>
  </si>
  <si>
    <t>https://www.emerald.com/insight/publication/doi/10.1108/S1521-6136201722</t>
  </si>
  <si>
    <t xml:space="preserve">Editor: David M. Wasieleski </t>
  </si>
  <si>
    <t xml:space="preserve">Editor: James Weber </t>
  </si>
  <si>
    <t>Editor: Paul Jones</t>
  </si>
  <si>
    <t>Culturally Sustaining and Revitalizing Pedagogies</t>
  </si>
  <si>
    <t>https://www.emerald.com/insight/publication/doi/10.1108/S1479-3687201729</t>
  </si>
  <si>
    <t>University Partnerships for Pre-Service and Teacher Development</t>
  </si>
  <si>
    <t>https://www.emerald.com/insight/publication/doi/10.1108/S2055-3641201710</t>
  </si>
  <si>
    <t>Living Alone, Living Together: Two Essays on the Use of Housing</t>
  </si>
  <si>
    <t>https://www.emerald.com/insight/publication/doi/10.1108/9781787430679</t>
  </si>
  <si>
    <t>Housing</t>
  </si>
  <si>
    <t>Emerging Conceptions of Work, Management and the Labor Market</t>
  </si>
  <si>
    <t>https://www.emerald.com/insight/publication/doi/10.1108/S0277-2833201730</t>
  </si>
  <si>
    <t>Brazil</t>
  </si>
  <si>
    <t>https://www.emerald.com/insight/publication/doi/10.1108/S2050-2060201713</t>
  </si>
  <si>
    <t>Technology access</t>
  </si>
  <si>
    <t>Editor: Apryl Williams</t>
  </si>
  <si>
    <t>Teacher Preparation in Ireland</t>
  </si>
  <si>
    <t>Emerald Studies in Teacher Preparation in National and Global Contexts</t>
  </si>
  <si>
    <t>https://www.emerald.com/insight/publication/doi/10.1108/9781787145115</t>
  </si>
  <si>
    <t>History/theory of education</t>
  </si>
  <si>
    <t>Editor: Rob Elkington</t>
  </si>
  <si>
    <t>Editor: Madeleine van der Steege</t>
  </si>
  <si>
    <t>Editor: Judith Glick-Smith</t>
  </si>
  <si>
    <t>Editor: Jennifer Moss Breen</t>
  </si>
  <si>
    <t>Editor: Dr Laura Petitta</t>
  </si>
  <si>
    <t xml:space="preserve">Volume 73 </t>
  </si>
  <si>
    <t>https://www.emerald.com/insight/publication/doi/10.1108/S1059-4337201773</t>
  </si>
  <si>
    <t>Food Systems and Health, Volume 18</t>
  </si>
  <si>
    <t>https://www.emerald.com/insight/publication/doi/10.1108/S1057-6290201718</t>
  </si>
  <si>
    <t>Inclusive Principles and Practices in Literacy Education</t>
  </si>
  <si>
    <t>https://www.emerald.com/insight/publication/doi/10.1108/S1479-3636201711</t>
  </si>
  <si>
    <t>Transforming the Rural</t>
  </si>
  <si>
    <t>https://www.emerald.com/insight/publication/doi/10.1108/S1057-1922201724</t>
  </si>
  <si>
    <t>Community</t>
  </si>
  <si>
    <t>Black Female Teachers</t>
  </si>
  <si>
    <t>https://www.emerald.com/insight/publication/doi/10.1108/S2051-231720176</t>
  </si>
  <si>
    <t>Childbirth and Parenting in Horror Texts</t>
  </si>
  <si>
    <t>Emerald Studies in Alternativity and Marginalization</t>
  </si>
  <si>
    <t>https://www.emerald.com/insight/publication/doi/10.1108/9781787148819</t>
  </si>
  <si>
    <t>You’re Hired!</t>
  </si>
  <si>
    <t>https://www.emerald.com/insight/publication/doi/10.1108/9781787144897</t>
  </si>
  <si>
    <t>Health and Health Care Concerns Among Women and Racial and Ethnic Minorities</t>
  </si>
  <si>
    <t>https://www.emerald.com/insight/publication/doi/10.1108/S0275-4959201735</t>
  </si>
  <si>
    <t>Vulnerable groups</t>
  </si>
  <si>
    <t>Inequalities &amp; diverse/minority groups</t>
  </si>
  <si>
    <t>National Identity and Education in Early Twentieth Century Australia</t>
  </si>
  <si>
    <t>https://www.emerald.com/insight/publication/doi/10.1108/9781787145139</t>
  </si>
  <si>
    <t>Editor: Peer Smets</t>
  </si>
  <si>
    <t>Design of Technology-Enhanced Learning</t>
  </si>
  <si>
    <t>https://www.emerald.com/insight/publication/doi/10.1108/9781787141827</t>
  </si>
  <si>
    <t>Online Learning/e-learning</t>
  </si>
  <si>
    <t>Editor: H. Eric Schockman</t>
  </si>
  <si>
    <t>The Development of Socialism, Social Democracy and Communism</t>
  </si>
  <si>
    <t>https://www.emerald.com/insight/publication/doi/10.1108/9781787433731</t>
  </si>
  <si>
    <t>Oppression and Resistance</t>
  </si>
  <si>
    <t>https://www.emerald.com/insight/publication/doi/10.1108/S0163-2396201748</t>
  </si>
  <si>
    <t>Social Sciences</t>
  </si>
  <si>
    <t>https://www.emerald.com/insight/publication/doi/10.1108/S2056-375220173</t>
  </si>
  <si>
    <t>The Trump Phenomenon</t>
  </si>
  <si>
    <t>Society Now</t>
  </si>
  <si>
    <t>https://www.emerald.com/insight/publication/doi/10.1108/9781787143678</t>
  </si>
  <si>
    <t>Carl J. Couch and The Iowa School</t>
  </si>
  <si>
    <t>https://www.emerald.com/insight/publication/doi/10.1108/S0163-2396201749</t>
  </si>
  <si>
    <t>Social Theory</t>
  </si>
  <si>
    <t>Work-Integrated Learning in the st Century</t>
  </si>
  <si>
    <t>https://www.emerald.com/insight/publication/doi/10.1108/S1479-3679201732</t>
  </si>
  <si>
    <t>The Lives of Stay-at-Home Fathers</t>
  </si>
  <si>
    <t>https://www.emerald.com/insight/publication/doi/10.1108/9781787435018</t>
  </si>
  <si>
    <t>The Century of Science</t>
  </si>
  <si>
    <t>https://www.emerald.com/insight/publication/doi/10.1108/S1479-3679201733</t>
  </si>
  <si>
    <t>Global &amp; Comparative Education</t>
  </si>
  <si>
    <t>Juvenile Delinquency, Crime and Social Marginalization</t>
  </si>
  <si>
    <t>https://www.emerald.com/insight/publication/doi/10.1108/9781787436114</t>
  </si>
  <si>
    <t>Juvenile crime</t>
  </si>
  <si>
    <t>Intimate Relationships and Social Change</t>
  </si>
  <si>
    <t>https://www.emerald.com/insight/publication/doi/10.1108/S1530-3535201711</t>
  </si>
  <si>
    <t>Factors in Studying Employment for Persons with Disability</t>
  </si>
  <si>
    <t>https://www.emerald.com/insight/publication/doi/10.1108/S1479-3547201710</t>
  </si>
  <si>
    <t>Women vs Feminism</t>
  </si>
  <si>
    <t>https://www.emerald.com/insight/publication/doi/10.1108/9781787144750</t>
  </si>
  <si>
    <t>Volume 18</t>
  </si>
  <si>
    <t>The Power of Resistance</t>
  </si>
  <si>
    <t>https://www.emerald.com/insight/publication/doi/10.1108/S1479-358X201712</t>
  </si>
  <si>
    <t xml:space="preserve">Editor: Dr. Cheng-Few Lee </t>
  </si>
  <si>
    <t xml:space="preserve">Editor: Dr. Min-Teh Yu </t>
  </si>
  <si>
    <t>Discourses on Gender and Sexual Inequality</t>
  </si>
  <si>
    <t>https://www.emerald.com/insight/publication/doi/10.1108/S1529-2126201723</t>
  </si>
  <si>
    <t>Custard, Culverts and Cake</t>
  </si>
  <si>
    <t>https://www.emerald.com/insight/publication/doi/10.1108/9781787432857</t>
  </si>
  <si>
    <t>Editor: Cara Courage</t>
  </si>
  <si>
    <t>Editor: Nicola Headlam</t>
  </si>
  <si>
    <t>Editor: Øyvind Ihlen</t>
  </si>
  <si>
    <t xml:space="preserve">Editor: Stefania Romenti </t>
  </si>
  <si>
    <t>Becoming Digital</t>
  </si>
  <si>
    <t>https://www.emerald.com/insight/publication/doi/10.1108/9781787432956</t>
  </si>
  <si>
    <t>The Perspective of Historical Sociology</t>
  </si>
  <si>
    <t>https://www.emerald.com/insight/publication/doi/10.1108/9781787433632</t>
  </si>
  <si>
    <t>Volume 22</t>
  </si>
  <si>
    <t>Reflections on Sociology of Sport</t>
  </si>
  <si>
    <t>https://www.emerald.com/insight/publication/doi/10.1108/S1476-2854201710</t>
  </si>
  <si>
    <t>Editor: Cara E. Rabe-Hemp</t>
  </si>
  <si>
    <t>Gender Panic, Gender Policy</t>
  </si>
  <si>
    <t>https://www.emerald.com/insight/publication/doi/10.1108/S1529-2126201724</t>
  </si>
  <si>
    <t>Global Perspectives on Educational Testing: Examining Fairness, High-Stakes and Policy Reform</t>
  </si>
  <si>
    <t>https://www.emerald.com/insight/publication/doi/10.1108/S1479-358X201613</t>
  </si>
  <si>
    <t>Environmental Criminology</t>
  </si>
  <si>
    <t>Volume 20</t>
  </si>
  <si>
    <t>https://www.emerald.com/insight/publication/doi/10.1108/S2051-5030201720</t>
  </si>
  <si>
    <t>The Sustainable Nation</t>
  </si>
  <si>
    <t>https://www.emerald.com/insight/publication/doi/10.1108/S2051-5030201721</t>
  </si>
  <si>
    <t>Addressing Diversity in Literacy Instruction</t>
  </si>
  <si>
    <t>https://www.emerald.com/insight/publication/doi/10.1108/S2048-0458201708</t>
  </si>
  <si>
    <t>Understanding Brexit</t>
  </si>
  <si>
    <t>https://www.emerald.com/insight/publication/doi/10.1108/9781787146785</t>
  </si>
  <si>
    <t>Inequalities in the UK</t>
  </si>
  <si>
    <t>https://www.emerald.com/insight/publication/doi/10.1108/9781787144798</t>
  </si>
  <si>
    <t>Achieving Evidence-Informed Policy and Practice in Education</t>
  </si>
  <si>
    <t>https://www.emerald.com/insight/publication/doi/10.1108/9781787436404</t>
  </si>
  <si>
    <t>Author: Chris Brown</t>
  </si>
  <si>
    <t>Service-Learning</t>
  </si>
  <si>
    <t>https://www.emerald.com/insight/publication/doi/10.1108/S1479-3636201712</t>
  </si>
  <si>
    <t>Perspectives on and from Institutional Ethnography</t>
  </si>
  <si>
    <t>https://www.emerald.com/insight/publication/doi/10.1108/S1042-3192201715</t>
  </si>
  <si>
    <t>Theoretical Times</t>
  </si>
  <si>
    <t>https://www.emerald.com/insight/publication/doi/10.1108/9781787146686</t>
  </si>
  <si>
    <t>Author: Steve Redhead</t>
  </si>
  <si>
    <t>Black Colleges Across the Diaspora: Global Perspectives on Race and Stratification in Postsecondary Education</t>
  </si>
  <si>
    <t>https://www.emerald.com/insight/publication/doi/10.1108/S1479-358X201614</t>
  </si>
  <si>
    <t>Gender, Sex, and Sexuality Among Contemporary Youth</t>
  </si>
  <si>
    <t>https://www.emerald.com/insight/publication/doi/10.1108/S1537-4661201723</t>
  </si>
  <si>
    <t>Global Currents in Gender and Feminisms: Canadian and International Perspectives</t>
  </si>
  <si>
    <t>https://www.emerald.com/insight/publication/doi/10.1108/9781787144835</t>
  </si>
  <si>
    <t xml:space="preserve">Editor: Robert J. Galavan </t>
  </si>
  <si>
    <t xml:space="preserve">Editor: Kristian J. Sund </t>
  </si>
  <si>
    <t>Editor: Dr João Leitão</t>
  </si>
  <si>
    <t>The Stalled Revolution: Is Equality for Women an Impossible Dream?</t>
  </si>
  <si>
    <t>https://www.emerald.com/insight/publication/doi/10.1108/9781787146013</t>
  </si>
  <si>
    <t>Gender Studies</t>
  </si>
  <si>
    <t>The Ethics of Online Research</t>
  </si>
  <si>
    <t>https://www.emerald.com/insight/publication/doi/10.1108/S2398-6018201802</t>
  </si>
  <si>
    <t>Precarious Work</t>
  </si>
  <si>
    <t>https://www.emerald.com/insight/publication/doi/10.1108/S0277-2833201731</t>
  </si>
  <si>
    <t>Rethinking the Colonial State</t>
  </si>
  <si>
    <t>https://www.emerald.com/insight/publication/doi/10.1108/S0198-8719201733</t>
  </si>
  <si>
    <t>Teaching Excellence in Higher Education</t>
  </si>
  <si>
    <t>Great Debates in Higher Education</t>
  </si>
  <si>
    <t>https://www.emerald.com/insight/publication/doi/10.1108/9781787147614</t>
  </si>
  <si>
    <t>Editor: Amanda French</t>
  </si>
  <si>
    <t>Social Movements and Media</t>
  </si>
  <si>
    <t>https://www.emerald.com/insight/publication/doi/10.1108/S2050-2060201714</t>
  </si>
  <si>
    <t>British Universities in the Brexit Moment</t>
  </si>
  <si>
    <t>https://www.emerald.com/insight/publication/doi/10.1108/9781787437425</t>
  </si>
  <si>
    <t>Rethinking the Business Models of Business Schools</t>
  </si>
  <si>
    <t>https://www.emerald.com/insight/publication/doi/10.1108/9781787548749</t>
  </si>
  <si>
    <t>Special Issue: Cultural Expert Witnessing</t>
  </si>
  <si>
    <t xml:space="preserve">Volume 74 </t>
  </si>
  <si>
    <t>https://www.emerald.com/insight/publication/doi/10.1108/S1059-4337201874</t>
  </si>
  <si>
    <t>Deviant behaviour</t>
  </si>
  <si>
    <t>Cross-Sectoral Relations in the Delivery of Public Services</t>
  </si>
  <si>
    <t>https://www.emerald.com/insight/publication/doi/10.1108/S2051-663020186</t>
  </si>
  <si>
    <t xml:space="preserve">Fundamental British Values in Education </t>
  </si>
  <si>
    <t>https://www.emerald.com/insight/publication/doi/10.1108/9781787145078</t>
  </si>
  <si>
    <t>https://www.emerald.com/insight/publication/doi/10.1108/S1479-3679201834</t>
  </si>
  <si>
    <t>Digital Materialism</t>
  </si>
  <si>
    <t>Digital Activism and Society</t>
  </si>
  <si>
    <t>https://www.emerald.com/insight/publication/doi/10.1108/9781787436688</t>
  </si>
  <si>
    <t>Shortlisted</t>
  </si>
  <si>
    <t>Employee behaviour</t>
  </si>
  <si>
    <t>Editor: Miklos A. Vasarhelyi</t>
  </si>
  <si>
    <t>Author: Andreas Herrmann</t>
  </si>
  <si>
    <t>The Evolution of the British Funeral Industry in the th Century: From Undertaker to Funeral Director</t>
  </si>
  <si>
    <t>Emerald Studies in Death and Culture</t>
  </si>
  <si>
    <t>https://www.emerald.com/insight/publication/doi/10.1108/9781787436299</t>
  </si>
  <si>
    <t>Death/dying</t>
  </si>
  <si>
    <t>Author: Brian Parsons</t>
  </si>
  <si>
    <t>Editor: Massimo Maoret</t>
  </si>
  <si>
    <t>Author: Michael Stankosky</t>
  </si>
  <si>
    <t>Guest editor Sophie Giordano-Spring</t>
  </si>
  <si>
    <t>Guest editor Jonathan Maurice</t>
  </si>
  <si>
    <t>Guest editor Charles H. Cho</t>
  </si>
  <si>
    <t>Virtue Ethics in the Conduct and Governance of Social Science Research</t>
  </si>
  <si>
    <t>https://www.emerald.com/insight/publication/doi/10.1108/S2398-6018201803</t>
  </si>
  <si>
    <t>Volume editor Nathan Emmerich</t>
  </si>
  <si>
    <t>Active Learning Strategies in Higher Education</t>
  </si>
  <si>
    <t>https://www.emerald.com/insight/publication/doi/10.1108/9781787144873</t>
  </si>
  <si>
    <t>Editor: Dr Anastasia Misseyanni</t>
  </si>
  <si>
    <t>Editor: Miltiadis D. Lytras</t>
  </si>
  <si>
    <t>Editor: Dr Paraskevi Papadopoulou</t>
  </si>
  <si>
    <t>Editor: Dr Christina Marouli</t>
  </si>
  <si>
    <t>Democrats, Authoritarians and the Bologna Process</t>
  </si>
  <si>
    <t>https://www.emerald.com/insight/publication/doi/10.1108/9781787544970</t>
  </si>
  <si>
    <t>Author: Judith Marquand</t>
  </si>
  <si>
    <t>Teacher Leadership in Professional Development Schools</t>
  </si>
  <si>
    <t>https://www.emerald.com/insight/publication/doi/10.1108/9781787434035</t>
  </si>
  <si>
    <t>Editor: Jana Hunzicker</t>
  </si>
  <si>
    <t>Editor: Johnna Percell</t>
  </si>
  <si>
    <t>Editor: Lindsay C. Sarin</t>
  </si>
  <si>
    <t>Editor: John Carlo Bertot</t>
  </si>
  <si>
    <t>Boosting Impact and Innovation in Higher Education</t>
  </si>
  <si>
    <t>https://www.emerald.com/insight/publication/doi/10.1108/9781787548329</t>
  </si>
  <si>
    <t>Author: Ross Rynehart</t>
  </si>
  <si>
    <t>Editor: Professor Cynthia Jeffrey</t>
  </si>
  <si>
    <t>Special Issue: Law and the Imagining of Difference</t>
  </si>
  <si>
    <t xml:space="preserve">Volume 75 </t>
  </si>
  <si>
    <t>https://www.emerald.com/insight/publication/doi/10.1108/S1059-4337201875</t>
  </si>
  <si>
    <t>Author: Dr Eva Schwab</t>
  </si>
  <si>
    <t>Editor: Carlos Sánchez González</t>
  </si>
  <si>
    <t>Editor: Dominique Lord</t>
  </si>
  <si>
    <t>Editor: Simon Washington</t>
  </si>
  <si>
    <t>How Social Science Can Help Us Make Better Choices</t>
  </si>
  <si>
    <t>https://www.emerald.com/insight/publication/doi/10.1108/9781787543539</t>
  </si>
  <si>
    <t>Editor: Eko Prasojo</t>
  </si>
  <si>
    <t>Author: Cesar Sáenz</t>
  </si>
  <si>
    <t>Selfies: Why We Love (and Hate) Them</t>
  </si>
  <si>
    <t>https://www.emerald.com/insight/publication/doi/10.1108/9781787543577</t>
  </si>
  <si>
    <t>Social media</t>
  </si>
  <si>
    <t>Author: Katrin Tiidenberg</t>
  </si>
  <si>
    <t>Author: George R. Goethals</t>
  </si>
  <si>
    <t>Author: Emmanuel Mogaji</t>
  </si>
  <si>
    <t>Author: Professor Steve Fairbanks</t>
  </si>
  <si>
    <t>Author: Professor Aaron Buchko</t>
  </si>
  <si>
    <t>Editor: Professor Daphne Berry</t>
  </si>
  <si>
    <t>Editor: Professor Takao Kato</t>
  </si>
  <si>
    <t>Author: Nigel Culkin</t>
  </si>
  <si>
    <t>Author: Richard Simmons</t>
  </si>
  <si>
    <t>Higher Education Funding and Access in International Perspective</t>
  </si>
  <si>
    <t>https://www.emerald.com/insight/publication/doi/10.1108/9781787546516</t>
  </si>
  <si>
    <t>Editor: Sheila Riddell</t>
  </si>
  <si>
    <t>Editor: Sarah Minty</t>
  </si>
  <si>
    <t>Editor: Elisabet Wheedon</t>
  </si>
  <si>
    <t>Editor: Susan Whittaker</t>
  </si>
  <si>
    <t>Editor: Alice Daugherty</t>
  </si>
  <si>
    <t>Fathers, Childcare and Work</t>
  </si>
  <si>
    <t>https://www.emerald.com/insight/publication/doi/10.1108/S1530-3535201812</t>
  </si>
  <si>
    <t>Volume editor Rosy Musumeci</t>
  </si>
  <si>
    <t>Volume editor Arianna Santero</t>
  </si>
  <si>
    <t>Dewey and Education in the 21st Century</t>
  </si>
  <si>
    <t>https://www.emerald.com/insight/publication/doi/10.1108/9781787436251</t>
  </si>
  <si>
    <t>Editor: Dr Ruth Heilbronn</t>
  </si>
  <si>
    <t>Editor: Dr Christine Doddington</t>
  </si>
  <si>
    <t>Editor: Dr Rupert Higham</t>
  </si>
  <si>
    <t>Editor: Edyta Rudawska</t>
  </si>
  <si>
    <t>Viewpoints on Interventions for Learners with Disabilities</t>
  </si>
  <si>
    <t>Volume 33</t>
  </si>
  <si>
    <t>https://www.emerald.com/insight/publication/doi/10.1108/s0270-4013201833</t>
  </si>
  <si>
    <t>Environment, Politics, and Society</t>
  </si>
  <si>
    <t>https://www.emerald.com/insight/publication/doi/10.1108/S0895-9935201825</t>
  </si>
  <si>
    <t>Volume editor Ramakrishnan Alagan</t>
  </si>
  <si>
    <t>Volume editor Seela Aladuwaka</t>
  </si>
  <si>
    <t>Hybrid Media Events</t>
  </si>
  <si>
    <t>https://www.emerald.com/insight/publication/doi/10.1108/9781787148512</t>
  </si>
  <si>
    <t>Author: Professor Johanna Sumiala</t>
  </si>
  <si>
    <t>Author: Professor Katja Valaskivi</t>
  </si>
  <si>
    <t>Author: Dr Minttu Tikka</t>
  </si>
  <si>
    <t>Author: Dr Jukka Huhtamäki</t>
  </si>
  <si>
    <t>Sexual Violence on Campus</t>
  </si>
  <si>
    <t>https://www.emerald.com/insight/publication/doi/10.1108/9781787432284</t>
  </si>
  <si>
    <t>Author: Chris Linder</t>
  </si>
  <si>
    <t>Contested Belonging</t>
  </si>
  <si>
    <t>https://www.emerald.com/insight/publication/doi/10.1108/9781787432062</t>
  </si>
  <si>
    <t>Editor: Dr Kathy Davis</t>
  </si>
  <si>
    <t>Editor: Dr Halleh Ghorashi</t>
  </si>
  <si>
    <t>Author: Neven Šeric</t>
  </si>
  <si>
    <t>Author: Jasenko Ljubica</t>
  </si>
  <si>
    <t>Author: Eneli Kindsiko</t>
  </si>
  <si>
    <t>Editor: Per Andersson</t>
  </si>
  <si>
    <t>Editor: Björn Axelsson</t>
  </si>
  <si>
    <t>Editor: Christopher Rosenqvist</t>
  </si>
  <si>
    <t>Editor: Professor Badi H. Baltagi</t>
  </si>
  <si>
    <t>Editor: Professor Francesco Moscone</t>
  </si>
  <si>
    <t>Hybridity in the Governance and Delivery of Public Services</t>
  </si>
  <si>
    <t>https://www.emerald.com/insight/publication/doi/10.1108/S2051-663020187</t>
  </si>
  <si>
    <t>Editor: Andrea Bonomi Savignon</t>
  </si>
  <si>
    <t>Death, The Dead and Popular Culture</t>
  </si>
  <si>
    <t>https://www.emerald.com/insight/publication/doi/10.1108/9781787430532</t>
  </si>
  <si>
    <t>Author: Ruth Penfold-Mounce</t>
  </si>
  <si>
    <t>Author: Gabriela Alvarado</t>
  </si>
  <si>
    <t>Author: Lynne Thomas</t>
  </si>
  <si>
    <t>Exploring Australian National Identity</t>
  </si>
  <si>
    <t>https://www.emerald.com/insight/publication/doi/10.1108/9781787565036</t>
  </si>
  <si>
    <t>Author: Jed Donoghue</t>
  </si>
  <si>
    <t>Author: Bruce Tranter</t>
  </si>
  <si>
    <t>Author: Karen Jaw-Madson</t>
  </si>
  <si>
    <t>Author: Jacek Pogorzelski</t>
  </si>
  <si>
    <t>Gender Inequality in Metal Music Production</t>
  </si>
  <si>
    <t>Emerald Studies in Metal Music and Culture</t>
  </si>
  <si>
    <t>https://www.emerald.com/insight/publication/doi/10.1108/9781787146747</t>
  </si>
  <si>
    <t>Author: Pauwke Berkers</t>
  </si>
  <si>
    <t>Author: Julian Schaap</t>
  </si>
  <si>
    <t>Author: Professor Markus Venzin</t>
  </si>
  <si>
    <t>Author: Assistant Professor Matteo Vizzaccaro</t>
  </si>
  <si>
    <t>Author: Fabrizio Rutschmann</t>
  </si>
  <si>
    <t>Evaluating Scholarship and Research Impact</t>
  </si>
  <si>
    <t>https://www.emerald.com/insight/publication/doi/10.1108/9781787563872</t>
  </si>
  <si>
    <t>Author: Jeffrey W. Alstete</t>
  </si>
  <si>
    <t>Author: Nicholas J. Beutell</t>
  </si>
  <si>
    <t>Author: John P. Meyer</t>
  </si>
  <si>
    <t>Editor: Pierpaolo Marano</t>
  </si>
  <si>
    <t xml:space="preserve">Editor: Simon Grima </t>
  </si>
  <si>
    <t>Cross-nationally Comparative, Evidence-based Educational Policymaking and Reform</t>
  </si>
  <si>
    <t>https://www.emerald.com/insight/publication/doi/10.1108/s1479-3679201835</t>
  </si>
  <si>
    <t>Editor: Petrina M. Davidson</t>
  </si>
  <si>
    <t>Editor: Rajan Varadarajan</t>
  </si>
  <si>
    <t>Editor: Satish Jayachandran</t>
  </si>
  <si>
    <t xml:space="preserve">Volume 76 </t>
  </si>
  <si>
    <t>https://www.emerald.com/insight/publication/doi/10.1108/S1059-4337201876</t>
  </si>
  <si>
    <t>eHealth: Current Evidence, Promises, Perils and Future Directions</t>
  </si>
  <si>
    <t>https://www.emerald.com/insight/publication/doi/10.1108/S2050-2060201815</t>
  </si>
  <si>
    <t>Editor: Timothy M. Hale</t>
  </si>
  <si>
    <t>Editor: Wen-Ying Sylvia Chou</t>
  </si>
  <si>
    <t>Author: Som Sekhar Bhattacharyya</t>
  </si>
  <si>
    <t>Author: Sumi Jha</t>
  </si>
  <si>
    <t>Employee participation/engagement</t>
  </si>
  <si>
    <t>Author: Raida Abu Bakar</t>
  </si>
  <si>
    <t>Author: Rosmawani Che Hashim</t>
  </si>
  <si>
    <t>Author: Sharmila Jayasingam</t>
  </si>
  <si>
    <t>Author: Safiah Omar</t>
  </si>
  <si>
    <t>Author: Norizah Mohd Mustamil</t>
  </si>
  <si>
    <t>Editor: Professor Marios Sotiriadis</t>
  </si>
  <si>
    <t>Super-Sticky Wechat and Chinese Society</t>
  </si>
  <si>
    <t>https://www.emerald.com/insight/publication/doi/10.1108/9781787430914</t>
  </si>
  <si>
    <t>Author: Yujie Chen</t>
  </si>
  <si>
    <t>Author: Zhifei Mao</t>
  </si>
  <si>
    <t>Author: Jack Linchuan Qiu</t>
  </si>
  <si>
    <t>Author: Tanya Bondarouk</t>
  </si>
  <si>
    <t>Author: Anna Bos-Nehles</t>
  </si>
  <si>
    <t>Author: Maarten Renkema</t>
  </si>
  <si>
    <t>Author: Jeroen Meijerink</t>
  </si>
  <si>
    <t>Author: Jan de Leede</t>
  </si>
  <si>
    <t>Internet Celebrity: Understanding Fame Online</t>
  </si>
  <si>
    <t>https://www.emerald.com/insight/publication/doi/10.1108/9781787560765</t>
  </si>
  <si>
    <t>Author: Crystal Abidin</t>
  </si>
  <si>
    <t>Author: Arup Kumar Sarkar</t>
  </si>
  <si>
    <t>Author: Tarak Nath Sahu</t>
  </si>
  <si>
    <t>Education, Migration and Family Relations between China and the UK</t>
  </si>
  <si>
    <t>https://www.emerald.com/insight/publication/doi/10.1108/9781787146723</t>
  </si>
  <si>
    <t>Author: Mengwei Tu</t>
  </si>
  <si>
    <t>Editor: Selcen Ozturkcan</t>
  </si>
  <si>
    <t>Editor: Elif Yolbulan Okan</t>
  </si>
  <si>
    <t>Black Mixed-Race Men</t>
  </si>
  <si>
    <t>Critical Mixed Race Studies</t>
  </si>
  <si>
    <t>https://www.emerald.com/insight/publication/doi/10.1108/9781787565319</t>
  </si>
  <si>
    <t>Author: Remi Joseph-Salisbury</t>
  </si>
  <si>
    <t>Editor: Forrest Briscoe</t>
  </si>
  <si>
    <t>Editor: Jocelyn Leitzinger</t>
  </si>
  <si>
    <t>Editor: Piero Formica</t>
  </si>
  <si>
    <t>Editor: Martin Curley</t>
  </si>
  <si>
    <t>Editor: Throstur Olaf Sigurjonsson</t>
  </si>
  <si>
    <t>Editor: David L. Schwarzkopf</t>
  </si>
  <si>
    <t>Editor: Murray Bryant</t>
  </si>
  <si>
    <t>Critical Realism, History, and Philosophy in the Social Sciences</t>
  </si>
  <si>
    <t>https://www.emerald.com/insight/publication/doi/10.1108/S0198-8719201834</t>
  </si>
  <si>
    <t>Editor: Timothy Rutzou</t>
  </si>
  <si>
    <t>Editor: George Steinmetz</t>
  </si>
  <si>
    <t>Editor: Nikolina Koporcic</t>
  </si>
  <si>
    <t>Editor: Maria Ivanova-Gongne</t>
  </si>
  <si>
    <t>Editor: Anna-Greta Nyström</t>
  </si>
  <si>
    <t>Editor: Jan-Åke Törnroos</t>
  </si>
  <si>
    <t>Editor: Uchenna Uzo</t>
  </si>
  <si>
    <t>Editor: Abel Kinoti Meru</t>
  </si>
  <si>
    <t>Editor: Sinziana Dorobantu</t>
  </si>
  <si>
    <t>Editor: Ruth V. Aguilera</t>
  </si>
  <si>
    <t>Editor: Jiao Luo</t>
  </si>
  <si>
    <t>Editor: Frances J. Milliken</t>
  </si>
  <si>
    <t>Author: Alberto Pérez La Rotta</t>
  </si>
  <si>
    <t>Author: Robert Dew</t>
  </si>
  <si>
    <t>With Cyrus Allen</t>
  </si>
  <si>
    <t>Social Media in Earthquake-Related Communication</t>
  </si>
  <si>
    <t>https://www.emerald.com/insight/publication/doi/10.1108/9781787147911</t>
  </si>
  <si>
    <t>Author: Francesca Comunello</t>
  </si>
  <si>
    <t>Author: Simone Mulargia</t>
  </si>
  <si>
    <t>The Evolution of Goth Culture: The Origins and Deeds of the New Goths</t>
  </si>
  <si>
    <t>https://www.emerald.com/insight/publication/doi/10.1108/9781787146761</t>
  </si>
  <si>
    <t>Arts</t>
  </si>
  <si>
    <t>Author: Karl Spracklen</t>
  </si>
  <si>
    <t>Author: Beverley Spracklen</t>
  </si>
  <si>
    <t>Self-Study of Language and Literacy Teacher Education Practices</t>
  </si>
  <si>
    <t>https://www.emerald.com/insight/publication/doi/10.1108/S1479-3687201830</t>
  </si>
  <si>
    <t>Editor: Judy Sharkey</t>
  </si>
  <si>
    <t>Editor: Megan Madigan Peercy</t>
  </si>
  <si>
    <t>Editor: Noémie Dominguez</t>
  </si>
  <si>
    <t>Editor: Ulrike Mayrhofer</t>
  </si>
  <si>
    <t>Best Practices in Teaching Digital Literacies</t>
  </si>
  <si>
    <t>https://www.emerald.com/insight/publication/doi/10.1108/S2048-0458201809</t>
  </si>
  <si>
    <t>Editor: Peggy Semingson</t>
  </si>
  <si>
    <t xml:space="preserve">Editor: Peter D. Harms </t>
  </si>
  <si>
    <t>Homicide and Violent Crime</t>
  </si>
  <si>
    <t>https://www.emerald.com/insight/publication/doi/10.1108/S1521-6136201823</t>
  </si>
  <si>
    <t>Nirbhaya, New Media and Digital Gender Activism</t>
  </si>
  <si>
    <t>https://www.emerald.com/insight/publication/doi/10.1108/9781787545298</t>
  </si>
  <si>
    <t>Author: Adrija Dey</t>
  </si>
  <si>
    <t>Voluntary and Involuntary Childlessness</t>
  </si>
  <si>
    <t>Emerald Studies in Reproduction, Culture and Society</t>
  </si>
  <si>
    <t>https://www.emerald.com/insight/publication/doi/10.1108/9781787543614</t>
  </si>
  <si>
    <t>Pregnancy</t>
  </si>
  <si>
    <t>Editor: Natalie Sappleton</t>
  </si>
  <si>
    <t>Access to Success and Social Mobility through Higher Education</t>
  </si>
  <si>
    <t>https://www.emerald.com/insight/publication/doi/10.1108/9781787438361</t>
  </si>
  <si>
    <t>Editor: Stuart Billingham</t>
  </si>
  <si>
    <t>Information systems</t>
  </si>
  <si>
    <t>Author: Sotirios Zygiaris</t>
  </si>
  <si>
    <t>Campus Diversity Triumphs</t>
  </si>
  <si>
    <t>https://www.emerald.com/insight/publication/doi/10.1108/S1479-3644201820</t>
  </si>
  <si>
    <t>Editor: Sherwood Thompson</t>
  </si>
  <si>
    <t>Emotion and the Researcher: Sites, Subjectivities, and Relationships</t>
  </si>
  <si>
    <t>https://www.emerald.com/insight/publication/doi/10.1108/S1042-3192201816</t>
  </si>
  <si>
    <t>Research projects</t>
  </si>
  <si>
    <t>Volume editor Tracey Loughran</t>
  </si>
  <si>
    <t>Volume editor Dawn Mannay</t>
  </si>
  <si>
    <t>Editor: Edwin Galeano</t>
  </si>
  <si>
    <t>Digital Life on Instagram</t>
  </si>
  <si>
    <t>https://www.emerald.com/insight/publication/doi/10.1108/9781787564954</t>
  </si>
  <si>
    <t>Author: Elisa Serafinelli</t>
  </si>
  <si>
    <t>Death, Memorialization and Deviant Spaces</t>
  </si>
  <si>
    <t>https://www.emerald.com/insight/publication/doi/10.1108/9781787565715</t>
  </si>
  <si>
    <t>Author: Matthew Spokes</t>
  </si>
  <si>
    <t>Author: Jack Denham</t>
  </si>
  <si>
    <t>Author: Benedikt Lehmann</t>
  </si>
  <si>
    <t>Author: Sang M. Lee</t>
  </si>
  <si>
    <t>Author: Seongbae Lim</t>
  </si>
  <si>
    <t>Civil-Military Relations in Taiwan</t>
  </si>
  <si>
    <t>https://www.emerald.com/insight/publication/doi/10.1108/9781787564794</t>
  </si>
  <si>
    <t>War/peace</t>
  </si>
  <si>
    <t>Author: Dean Karalekas</t>
  </si>
  <si>
    <t>Editor: Frank H. M. Verbeeten</t>
  </si>
  <si>
    <t>Author: Mark Laurence Zammit</t>
  </si>
  <si>
    <t>Author: Jonathan Spiteri</t>
  </si>
  <si>
    <t>Author: Simon Grima</t>
  </si>
  <si>
    <t>Author: Robert L. Dipboye</t>
  </si>
  <si>
    <t>Internet Oligopoly</t>
  </si>
  <si>
    <t>https://www.emerald.com/insight/publication/doi/10.1108/9781787691971</t>
  </si>
  <si>
    <t>Internet</t>
  </si>
  <si>
    <t>Author: Nikos Smyrnaios</t>
  </si>
  <si>
    <t>Refugee Education: Integration and Acceptance of Refugees in Mainstream Society</t>
  </si>
  <si>
    <t>https://www.emerald.com/insight/publication/doi/10.1108/S2055-3641201811</t>
  </si>
  <si>
    <t>Editor: Enakshi Sengupta</t>
  </si>
  <si>
    <t>Author: Marc Baaij</t>
  </si>
  <si>
    <t>With Patrick Reinmoeller</t>
  </si>
  <si>
    <t>Editor: Timo Ohnmacht</t>
  </si>
  <si>
    <t>Editor: Julianna Priskin</t>
  </si>
  <si>
    <t>Editor: Jürg Stettler</t>
  </si>
  <si>
    <t>Author: John Steven Newman</t>
  </si>
  <si>
    <t>Author: Stephen M. Wander</t>
  </si>
  <si>
    <t>Twenty First Century Celebrity</t>
  </si>
  <si>
    <t>https://www.emerald.com/insight/publication/doi/10.1108/9781787437081</t>
  </si>
  <si>
    <t>Author: David C. Giles</t>
  </si>
  <si>
    <t>Unmaking Waste in Production and Consumption</t>
  </si>
  <si>
    <t>https://www.emerald.com/insight/publication/doi/10.1108/9781787146198</t>
  </si>
  <si>
    <t>Editor: Robert Crocker</t>
  </si>
  <si>
    <t>Editor: Christopher Saint</t>
  </si>
  <si>
    <t>Editor: Guanyi Chen</t>
  </si>
  <si>
    <t>Editor: Yindong Tong</t>
  </si>
  <si>
    <t>Editor: Jillian M. Rickly</t>
  </si>
  <si>
    <t>Editor: Elizabeth S. Vidon</t>
  </si>
  <si>
    <t>Editor: George J. Fowler</t>
  </si>
  <si>
    <t>The Marketisation of English Higher Education</t>
  </si>
  <si>
    <t>https://www.emerald.com/insight/publication/doi/10.1108/9781787438569</t>
  </si>
  <si>
    <t>Author: Colin McCaig</t>
  </si>
  <si>
    <t>Contexts for Diversity and Gender Identities in Higher Education: International Perspectives on Equity and Inclusion</t>
  </si>
  <si>
    <t>https://www.emerald.com/insight/publication/doi/10.1108/S2055-3641201812</t>
  </si>
  <si>
    <t xml:space="preserve">Editor: Jaimie Hoffman </t>
  </si>
  <si>
    <t>Editor: Mandla Makhanya</t>
  </si>
  <si>
    <t>Primary Teachers, Inspection and the Silencing of the Ethic of Care</t>
  </si>
  <si>
    <t>https://www.emerald.com/insight/publication/doi/10.1108/9781787568914</t>
  </si>
  <si>
    <t>Author: James Reid</t>
  </si>
  <si>
    <t>Gender, Women’s Health Care Concerns and Other Social Factors in Health and Health Care</t>
  </si>
  <si>
    <t>https://www.emerald.com/insight/publication/doi/10.1108/S0275-4959201836</t>
  </si>
  <si>
    <t>Editor: Joan Johnston</t>
  </si>
  <si>
    <t>Editor: Robert Sottilare</t>
  </si>
  <si>
    <t>Editor: Anne M. Sinatra</t>
  </si>
  <si>
    <t>Editor: Mie Augier</t>
  </si>
  <si>
    <t>Editor: Christina Fang</t>
  </si>
  <si>
    <t>Editor: Violina Rindova</t>
  </si>
  <si>
    <t>Reentry, Desistance, and the Responsibility of the State</t>
  </si>
  <si>
    <t>https://www.emerald.com/insight/publication/doi/10.1108/9781787693197</t>
  </si>
  <si>
    <t>Author: Stephen C. McGuinn</t>
  </si>
  <si>
    <t>Beyond the Digital Divide</t>
  </si>
  <si>
    <t>https://www.emerald.com/insight/publication/doi/10.1108/9781787565470</t>
  </si>
  <si>
    <t>Author: Petr Lupac</t>
  </si>
  <si>
    <t>Corbynism: A Critical Approach</t>
  </si>
  <si>
    <t>https://www.emerald.com/insight/publication/doi/10.1108/9781787543690</t>
  </si>
  <si>
    <t>Author: Matt Bolton</t>
  </si>
  <si>
    <t>Author: Frederick Harry Pitts</t>
  </si>
  <si>
    <t>Inclusive Education in South Africa and the Developing World</t>
  </si>
  <si>
    <t>https://www.emerald.com/insight/publication/doi/10.1108/9781787436909</t>
  </si>
  <si>
    <t>Author: Sigamoney Manicka Naicker</t>
  </si>
  <si>
    <t>Metric Culture</t>
  </si>
  <si>
    <t>https://www.emerald.com/insight/publication/doi/10.1108/9781787432895</t>
  </si>
  <si>
    <t>Editor: Btihaj Ajana</t>
  </si>
  <si>
    <t>Collapse of Global Order on Drugs</t>
  </si>
  <si>
    <t>https://www.emerald.com/insight/publication/doi/10.1108/9781787564879</t>
  </si>
  <si>
    <t>Heathcare policy &amp; law</t>
  </si>
  <si>
    <t>Editor: Axel Klein</t>
  </si>
  <si>
    <t>Editor: Blaine Stothard</t>
  </si>
  <si>
    <t>Subcultures, Bodies and Spaces: Essays on Alternativity and Marginalization</t>
  </si>
  <si>
    <t>https://www.emerald.com/insight/publication/doi/10.1108/9781787565111</t>
  </si>
  <si>
    <t>Editor: Samantha Holland</t>
  </si>
  <si>
    <t>Editor: Karl Spracklen</t>
  </si>
  <si>
    <t>Gender, Athletes’ Rights, and the Court of Arbitration for Sport</t>
  </si>
  <si>
    <t>Emerald Studies in Sport and Gender</t>
  </si>
  <si>
    <t>https://www.emerald.com/insight/publication/doi/10.1108/9781787437531</t>
  </si>
  <si>
    <t>Author: Helen Jefferson Lenskyj</t>
  </si>
  <si>
    <t>Author: Ramesh Babu Thimmaraya</t>
  </si>
  <si>
    <t>Author: M. Venkateshwarlu</t>
  </si>
  <si>
    <t>Baby Boomers, Age, and Beauty</t>
  </si>
  <si>
    <t>https://www.emerald.com/insight/publication/doi/10.1108/9781787438248</t>
  </si>
  <si>
    <t>Ageing</t>
  </si>
  <si>
    <t>Author: Dr Naomi Woodspring</t>
  </si>
  <si>
    <t>Heavy Metal Youth Identities: Researching the Musical Empowerment of Youth Transitions and Psychosocial Wellbeing</t>
  </si>
  <si>
    <t>https://www.emerald.com/insight/publication/doi/10.1108/9781787568495</t>
  </si>
  <si>
    <t>Author: Paula Rowe</t>
  </si>
  <si>
    <t>Editor: Eleftherios Thalassinos</t>
  </si>
  <si>
    <t>International Aspects of Organizational Ethics in Educational Systems</t>
  </si>
  <si>
    <t>Studies in Educational Administration</t>
  </si>
  <si>
    <t>https://www.emerald.com/insight/publication/doi/10.1108/9781787147775</t>
  </si>
  <si>
    <t>Author: Orly Shapira-Lishchinsky</t>
  </si>
  <si>
    <t>Editor: Sarah Bowman</t>
  </si>
  <si>
    <t>Editor: Adrian Crookes</t>
  </si>
  <si>
    <t xml:space="preserve">Editor: Bruno S. Sergi </t>
  </si>
  <si>
    <t>Author: Kelly L. Williams</t>
  </si>
  <si>
    <t>Author: Howard J. Lawrence</t>
  </si>
  <si>
    <t>Author: Tony L. Henthorne</t>
  </si>
  <si>
    <t>Editor: Israel Katz</t>
  </si>
  <si>
    <t>Editor: Galit Eilam-Shamir</t>
  </si>
  <si>
    <t>Editor: Ronit Kark</t>
  </si>
  <si>
    <t>Editor: Yair Berson</t>
  </si>
  <si>
    <t>Fuzzy Hybrid Computing in Construction Management</t>
  </si>
  <si>
    <t>https://www.emerald.com/insight/publication/doi/10.1108/9781787438682</t>
  </si>
  <si>
    <t>Construction management</t>
  </si>
  <si>
    <t>Editor: Professor Aminah Robinson Fayek</t>
  </si>
  <si>
    <t>Author: Robert Sroufe</t>
  </si>
  <si>
    <t>Women, Activism and Apartheid South Africa</t>
  </si>
  <si>
    <t>https://www.emerald.com/insight/publication/doi/10.1108/9781787545250</t>
  </si>
  <si>
    <t>Author: Bev Orton</t>
  </si>
  <si>
    <t>Marginalized Mothers, Mothering from the Margins</t>
  </si>
  <si>
    <t>https://www.emerald.com/insight/publication/doi/10.1108/S1529-2126201825</t>
  </si>
  <si>
    <t>Editor: Tiffany Taylor</t>
  </si>
  <si>
    <t>Editor: Katrina Bloch</t>
  </si>
  <si>
    <t>Volume 35</t>
  </si>
  <si>
    <t>Bureaucracy and Society in Transition</t>
  </si>
  <si>
    <t>https://www.emerald.com/insight/publication/doi/10.1108/S0195-6310201833</t>
  </si>
  <si>
    <t>Editor: Haldor Byrkjeflot</t>
  </si>
  <si>
    <t>Editor: Nikolaos Apostolopoulos</t>
  </si>
  <si>
    <t>Editor: Haya Al-Dajani</t>
  </si>
  <si>
    <t>Editor: Diane Holt</t>
  </si>
  <si>
    <t>Editor: Robert Newbery</t>
  </si>
  <si>
    <t>Strategies, Policies, and Directions for Refugee Education</t>
  </si>
  <si>
    <t>https://www.emerald.com/insight/publication/doi/10.1108/S2055-3641201813</t>
  </si>
  <si>
    <t>Volume editor Enakshi Sengupta</t>
  </si>
  <si>
    <t>Author: Vickie Cox Edmondson</t>
  </si>
  <si>
    <t>Terror, Leisure and Consumption: Spaces for Harm in a Post-Crash Era</t>
  </si>
  <si>
    <t>Emerald Studies in Deviant Leisure</t>
  </si>
  <si>
    <t>https://www.emerald.com/insight/publication/doi/10.1108/9781787565234</t>
  </si>
  <si>
    <t>Author: Leanne McRae</t>
  </si>
  <si>
    <t>https://www.emerald.com/insight/publication/doi/10.1108/9781787692459</t>
  </si>
  <si>
    <t>Author: Jan Keane</t>
  </si>
  <si>
    <t>Tweeting the Environment #Brexit</t>
  </si>
  <si>
    <t>https://www.emerald.com/insight/publication/doi/10.1108/9781787564992</t>
  </si>
  <si>
    <t>Author: Jingrong Tong</t>
  </si>
  <si>
    <t>Author: Landong Zuo</t>
  </si>
  <si>
    <t>Author: Fabian M. Teichmann</t>
  </si>
  <si>
    <t>Author: Bruno S. Sergi</t>
  </si>
  <si>
    <t>Refugees in Higher Education</t>
  </si>
  <si>
    <t>https://www.emerald.com/insight/publication/doi/10.1108/9781787437142</t>
  </si>
  <si>
    <t>Author: Jacqueline Stevenson</t>
  </si>
  <si>
    <t>Author: Sally Baker</t>
  </si>
  <si>
    <t>Seven Faces of Women's Sport</t>
  </si>
  <si>
    <t>https://www.emerald.com/insight/publication/doi/10.1108/9781787437104</t>
  </si>
  <si>
    <t>Editor: Irene A. Reid</t>
  </si>
  <si>
    <t>Editor: Jane Dennehy</t>
  </si>
  <si>
    <t>https://www.emerald.com/insight/publication/doi/10.1108/S0163-786X201842</t>
  </si>
  <si>
    <t>Digital Health and the Gamification of Life</t>
  </si>
  <si>
    <t>https://www.emerald.com/insight/publication/doi/10.1108/9781787543652</t>
  </si>
  <si>
    <t>Author: Antonio Maturo</t>
  </si>
  <si>
    <t>Author: Veronica Moretti</t>
  </si>
  <si>
    <t>Decentering the Researcher in Intimate Scholarship</t>
  </si>
  <si>
    <t>https://www.emerald.com/insight/publication/doi/10.1108/S1479-3687201831</t>
  </si>
  <si>
    <t>Teacher Education</t>
  </si>
  <si>
    <t>Editor: Kathryn Strom</t>
  </si>
  <si>
    <t>Editor: Tammy Mills</t>
  </si>
  <si>
    <t>Editor: Alan Ovens</t>
  </si>
  <si>
    <t>Editor: Leopold Ringel</t>
  </si>
  <si>
    <t>Editor: Petra Hiller</t>
  </si>
  <si>
    <t>Editor: Charlene Zietsma</t>
  </si>
  <si>
    <t>Author: Grafton Whyte</t>
  </si>
  <si>
    <t>Editor: Pooya Alaedini</t>
  </si>
  <si>
    <t>Editor: Randal Joy Thompson</t>
  </si>
  <si>
    <t>Editor: Julia Storberg-Walker</t>
  </si>
  <si>
    <t>Digital Activism and Cyberconflicts in Nigeria</t>
  </si>
  <si>
    <t>https://www.emerald.com/insight/publication/doi/10.1108/9781787560147</t>
  </si>
  <si>
    <t>Author: Shola A. Olabode</t>
  </si>
  <si>
    <t>Editor: Laure Lavorata</t>
  </si>
  <si>
    <t>Editor: Leigh Sparks</t>
  </si>
  <si>
    <t>Empirical Nursing</t>
  </si>
  <si>
    <t>https://www.emerald.com/insight/publication/doi/10.1108/9781787438132</t>
  </si>
  <si>
    <t>Author: Bernie Garrett</t>
  </si>
  <si>
    <t>The Work-Family Interface: Spillover, Complications, and Challenges</t>
  </si>
  <si>
    <t>https://www.emerald.com/insight/publication/doi/10.1108/S1530-3535201813</t>
  </si>
  <si>
    <t>Editor: Josip Obradovic</t>
  </si>
  <si>
    <t>Race, Identity and Work</t>
  </si>
  <si>
    <t>https://www.emerald.com/insight/publication/doi/10.1108/S0277-2833201832</t>
  </si>
  <si>
    <t>Editor: Ethel L. Mickey</t>
  </si>
  <si>
    <t>Editor: Adia Harvey Wingfield</t>
  </si>
  <si>
    <t>The Language of Illness and Death on Social Media</t>
  </si>
  <si>
    <t>Sharing Death Online</t>
  </si>
  <si>
    <t>https://www.emerald.com/insight/publication/doi/10.1108/9781787694798</t>
  </si>
  <si>
    <t>Author: Carsten Stage</t>
  </si>
  <si>
    <t>Author: Tina Thode Hougaard</t>
  </si>
  <si>
    <t>Editor: Alexander P. Sukhodolov</t>
  </si>
  <si>
    <t>Editor: Elena G. Popkova</t>
  </si>
  <si>
    <t>Editor: Tatiana N. Litvinova</t>
  </si>
  <si>
    <t>Author: FR. Oswald A. J. Mascarenhas, S.J.</t>
  </si>
  <si>
    <t>Funerary Practices in England and Wales</t>
  </si>
  <si>
    <t>Funerary International</t>
  </si>
  <si>
    <t>https://www.emerald.com/insight/publication/doi/10.1108/9781787692237</t>
  </si>
  <si>
    <t>Author: Julie Rugg</t>
  </si>
  <si>
    <t>https://www.emerald.com/insight/publication/doi/10.1108/S1479-3539201820</t>
  </si>
  <si>
    <t>Social Worlds and the Leisure Experience</t>
  </si>
  <si>
    <t>https://www.emerald.com/insight/publication/doi/10.1108/9781787697133</t>
  </si>
  <si>
    <t>Author: Gregory Coutaz</t>
  </si>
  <si>
    <t>Revolutionary Nostalgia: Retromania, Neo-Burlesque and Consumer Culture</t>
  </si>
  <si>
    <t>https://www.emerald.com/insight/publication/doi/10.1108/9781787693432</t>
  </si>
  <si>
    <t>Author: Marie-Cécile Cervellon</t>
  </si>
  <si>
    <t>Author: Stephen Brown</t>
  </si>
  <si>
    <t>Author: Jon-Arild Johannessen</t>
  </si>
  <si>
    <t>Mobile Technologies in Children's Language and Literacy</t>
  </si>
  <si>
    <t>https://www.emerald.com/insight/publication/doi/10.1108/9781787148796</t>
  </si>
  <si>
    <t>Gaming &amp; mobile learning</t>
  </si>
  <si>
    <t>Editor: Grace Oakley</t>
  </si>
  <si>
    <t>Editor: Mark Anthony Camilleri</t>
  </si>
  <si>
    <t>After Imprisonment</t>
  </si>
  <si>
    <t xml:space="preserve">Volume 77 </t>
  </si>
  <si>
    <t>https://www.emerald.com/insight/publication/doi/10.1108/S1059-4337201877</t>
  </si>
  <si>
    <t>Editor: Bruno S. Sergi</t>
  </si>
  <si>
    <t>Author: Roy Boyd</t>
  </si>
  <si>
    <t>Author: Maria Eugenia Ibarrarán</t>
  </si>
  <si>
    <t>Author: Roberto Vélez-Grajales</t>
  </si>
  <si>
    <t>SDG4 – Quality Education</t>
  </si>
  <si>
    <t>Concise Guides to the United Nations Sustainable Development Goals</t>
  </si>
  <si>
    <t>https://www.emerald.com/insight/publication/doi/10.1108/9781787694231</t>
  </si>
  <si>
    <t>Author: Therese Ferguson</t>
  </si>
  <si>
    <t>Author: Dzintra Iliško</t>
  </si>
  <si>
    <t>Author: Carmel Roofe</t>
  </si>
  <si>
    <t>Author: Susan Hill</t>
  </si>
  <si>
    <t>SDG11 – Sustainable Cities and Communities: Towards Inclusive, Safe, and Resilient Settlements</t>
  </si>
  <si>
    <t>https://www.emerald.com/insight/publication/doi/10.1108/9781787569218</t>
  </si>
  <si>
    <t>Author: Maha Al-Zu'bi</t>
  </si>
  <si>
    <t>Author: Vesela Radovic</t>
  </si>
  <si>
    <t>Editor: Asmak Ab Rahman</t>
  </si>
  <si>
    <t>Editor: Jesse Hession Grayman</t>
  </si>
  <si>
    <t>Editor: Margaret Stout</t>
  </si>
  <si>
    <t>Underserved Populations at Historically Black Colleges and Universities</t>
  </si>
  <si>
    <t>Volume 21</t>
  </si>
  <si>
    <t>https://www.emerald.com/insight/publication/doi/10.1108/S1479-3644201821</t>
  </si>
  <si>
    <t>Editor: Cheron H. Davis</t>
  </si>
  <si>
    <t>Editor: Adriel A. Hilton</t>
  </si>
  <si>
    <t>Editor: Donavan L. Outten</t>
  </si>
  <si>
    <t>Radicalisation and Counter-Radicalisation in Higher Education</t>
  </si>
  <si>
    <t>https://www.emerald.com/insight/publication/doi/10.1108/9781787560024</t>
  </si>
  <si>
    <t>Author: Catherine McGlynn</t>
  </si>
  <si>
    <t>Author: Shaun McDaid</t>
  </si>
  <si>
    <t>Author: Norbert Alter</t>
  </si>
  <si>
    <t>Editor: Bligh Grant</t>
  </si>
  <si>
    <t>Editor: Joseph Drew</t>
  </si>
  <si>
    <t>Editor: Helen E. Christensen</t>
  </si>
  <si>
    <t>Media and Power in International Contexts: Perspectives on Agency and Identity</t>
  </si>
  <si>
    <t>https://www.emerald.com/insight/publication/doi/10.1108/S2050-2060201816</t>
  </si>
  <si>
    <t>Editor: Ruth Tsuria</t>
  </si>
  <si>
    <t>https://www.emerald.com/insight/publication/doi/10.1108/S2056-375220184</t>
  </si>
  <si>
    <t>Editor: Hugo T. Y. Yoshizaki</t>
  </si>
  <si>
    <t>Editor: Josué C. Velázquez Martínez</t>
  </si>
  <si>
    <t>Editor: Christopher Mejía Argueta</t>
  </si>
  <si>
    <t>SDG1 – No Poverty</t>
  </si>
  <si>
    <t>https://www.emerald.com/insight/publication/doi/10.1108/9781787696259</t>
  </si>
  <si>
    <t>Poverty</t>
  </si>
  <si>
    <t>Author: Katarzyna Cichos</t>
  </si>
  <si>
    <t>Author: Amanda Lange Salvia</t>
  </si>
  <si>
    <t>Author: Dr Lana Kay Coble Ed.D. CPC</t>
  </si>
  <si>
    <t>Author: Danny Whatmough</t>
  </si>
  <si>
    <t>Author: Yi-Ming Wei</t>
  </si>
  <si>
    <t>Author: Hua Liao</t>
  </si>
  <si>
    <t>Author: Andrew N. Kleit</t>
  </si>
  <si>
    <t>Editor: Seana Lowe Steffen</t>
  </si>
  <si>
    <t>Editor: Jamie Rezmovits</t>
  </si>
  <si>
    <t>With Shanah Trevenna</t>
  </si>
  <si>
    <t>With Shana Rappaport</t>
  </si>
  <si>
    <t>Editor: Lucia Piscitello</t>
  </si>
  <si>
    <t>Intelligence and State Surveillance in Modern Societies</t>
  </si>
  <si>
    <t>https://www.emerald.com/insight/publication/doi/10.1108/9781787691711</t>
  </si>
  <si>
    <t>Author: Frederic Lemieux</t>
  </si>
  <si>
    <t>Pervasive Punishment</t>
  </si>
  <si>
    <t>https://www.emerald.com/insight/publication/doi/10.1108/9781787564657</t>
  </si>
  <si>
    <t>Author: Fergus McNeill</t>
  </si>
  <si>
    <t>Gender and the Media: Women’s Places</t>
  </si>
  <si>
    <t>https://www.emerald.com/insight/publication/doi/10.1108/S1529-2126201826</t>
  </si>
  <si>
    <t xml:space="preserve">Microcelebrity Around the Globe </t>
  </si>
  <si>
    <t>https://www.emerald.com/insight/publication/doi/10.1108/9781787567498</t>
  </si>
  <si>
    <t>Editor: Crystal Abidin</t>
  </si>
  <si>
    <t>Editor: Megan Lindsay Brown</t>
  </si>
  <si>
    <t>Pedagogy in Islamic Education</t>
  </si>
  <si>
    <t>https://www.emerald.com/insight/publication/doi/10.1108/9781787545311</t>
  </si>
  <si>
    <t>Author: Glenn Hardaker</t>
  </si>
  <si>
    <t>Author: Aishah Ahmad Sabki</t>
  </si>
  <si>
    <t>Editor: Zulkifli Yusop</t>
  </si>
  <si>
    <t>Editor: Azmi Aris</t>
  </si>
  <si>
    <t xml:space="preserve">Editor: Nor Eliza Alias </t>
  </si>
  <si>
    <t>Editor: Kogila Vani Annammala</t>
  </si>
  <si>
    <t>Editor: William L. Waugh, Jr.</t>
  </si>
  <si>
    <t>The Disruptive Power of Online Education</t>
  </si>
  <si>
    <t>https://www.emerald.com/insight/publication/doi/10.1108/9781787543256</t>
  </si>
  <si>
    <t>Editor: Andreas Altmann</t>
  </si>
  <si>
    <t>Editor: Dr Bernd Ebersberger</t>
  </si>
  <si>
    <t>Editor: Claudia Mössenlechner</t>
  </si>
  <si>
    <t>Editor: Desiree Wieser</t>
  </si>
  <si>
    <t>Platform Economics: Rhetoric and Reality in the ‘Sharing Economy’</t>
  </si>
  <si>
    <t>https://www.emerald.com/insight/publication/doi/10.1108/9781787438095</t>
  </si>
  <si>
    <t>Author: Dr Cristiano Codagnone</t>
  </si>
  <si>
    <t>Author: Dr Athina Karatzogianni</t>
  </si>
  <si>
    <t>Author: Dr Jacob Matthews</t>
  </si>
  <si>
    <t>Editor: M. Kabir Hassan</t>
  </si>
  <si>
    <t>Editor: Mamunur Rashid</t>
  </si>
  <si>
    <t>The Cultural and Economic Context of Maternal Infanticide</t>
  </si>
  <si>
    <t>https://www.emerald.com/insight/publication/doi/10.1108/9781787433274</t>
  </si>
  <si>
    <t>Author: Martha Smithey</t>
  </si>
  <si>
    <t>Trump Studies</t>
  </si>
  <si>
    <t>https://www.emerald.com/insight/publication/doi/10.1108/9781787697799</t>
  </si>
  <si>
    <t>Author: Tara Brabazon</t>
  </si>
  <si>
    <t>Author: Runyararo S. Chivaura</t>
  </si>
  <si>
    <t>Editor: Kristian J. Sund</t>
  </si>
  <si>
    <t>Networks, Hacking, and Media – CITA MS@30: Now and Then and Tomorrow</t>
  </si>
  <si>
    <t>https://www.emerald.com/insight/publication/doi/10.1108/S2050-2060201817</t>
  </si>
  <si>
    <t>Editor: Casey Brienza</t>
  </si>
  <si>
    <t>Editor: Barry Wellman</t>
  </si>
  <si>
    <t>Editor: Wenhong Chen</t>
  </si>
  <si>
    <t>Emerging Research and Issues in Behavioral Disabilities</t>
  </si>
  <si>
    <t>https://www.emerald.com/insight/publication/doi/10.1108/S0735-004X201830</t>
  </si>
  <si>
    <t>Author: Gaétan Breton</t>
  </si>
  <si>
    <t>The Future of Innovation and Technology in Education: Policies and Practices for Teaching and Learning Excellence</t>
  </si>
  <si>
    <t>Emerald Studies in Higher Education, Innovation and Technology</t>
  </si>
  <si>
    <t>https://www.emerald.com/insight/publication/doi/10.1108/9781787565555</t>
  </si>
  <si>
    <t>Editor: Anna Visvizi</t>
  </si>
  <si>
    <t>Editor: Linda Daniela</t>
  </si>
  <si>
    <t>Inequality, Crime, and Health Among African American Males</t>
  </si>
  <si>
    <t>https://www.emerald.com/insight/publication/doi/10.1108/S0195-7449201820</t>
  </si>
  <si>
    <t>Editor: Darnell F. Hawkins</t>
  </si>
  <si>
    <t>The M in CITAMS@30</t>
  </si>
  <si>
    <t>https://www.emerald.com/insight/publication/doi/10.1108/S2050-2060201818</t>
  </si>
  <si>
    <t>Author: Hanne Stokvik</t>
  </si>
  <si>
    <t>Holocaust and Human Rights Education</t>
  </si>
  <si>
    <t>https://www.emerald.com/insight/publication/doi/10.1108/9781787544987</t>
  </si>
  <si>
    <t>Author: Michael Polgar</t>
  </si>
  <si>
    <t xml:space="preserve">Midlife Creativity and Identity: Life into Art </t>
  </si>
  <si>
    <t>https://www.emerald.com/insight/publication/doi/10.1108/9781787543331</t>
  </si>
  <si>
    <t>Author: Philip Miles</t>
  </si>
  <si>
    <t>Author: Seyed Mohammad Moghimi</t>
  </si>
  <si>
    <t>Author: Jens P. Flanding, Ph.D.</t>
  </si>
  <si>
    <t>Author: Genevieve M. Grabman, J.D.</t>
  </si>
  <si>
    <t>Author: Sheila Q. Cox, MBA</t>
  </si>
  <si>
    <t>Editor: Ramendra Singh</t>
  </si>
  <si>
    <t>Author: Adrian Wheeler</t>
  </si>
  <si>
    <t>Parkour, Deviance and Leisure in the Late-Capitalist City: An Ethnography</t>
  </si>
  <si>
    <t>https://www.emerald.com/insight/publication/doi/10.1108/9781787438118</t>
  </si>
  <si>
    <t>Author: Thomas Raymen</t>
  </si>
  <si>
    <t>Ethics and Integrity in Health and Life Sciences Research</t>
  </si>
  <si>
    <t>https://www.emerald.com/insight/publication/doi/10.1108/S2398-601820184</t>
  </si>
  <si>
    <t>Volume editor Zvonimir Koporc</t>
  </si>
  <si>
    <t>Author: Charles I. Guarria</t>
  </si>
  <si>
    <t>Turbulence, Empowerment and Marginalisation in International Education Governance Systems</t>
  </si>
  <si>
    <t>https://www.emerald.com/insight/publication/doi/10.1108/9781787546752</t>
  </si>
  <si>
    <t>Editor: Khalid Arar</t>
  </si>
  <si>
    <t>Editor: John Joseph</t>
  </si>
  <si>
    <t>Editor: Oliver Baumann</t>
  </si>
  <si>
    <t>Editor: Richard M. Burton</t>
  </si>
  <si>
    <t>Editor: Kannan Srikanth</t>
  </si>
  <si>
    <t>Editor: David Higgins</t>
  </si>
  <si>
    <t>Editor: Pauric McGowan</t>
  </si>
  <si>
    <t>Volume 27</t>
  </si>
  <si>
    <t>Editor: Reiner Braun</t>
  </si>
  <si>
    <t>Editor: Colin Archer</t>
  </si>
  <si>
    <t>Editor: Ingeborg Breines</t>
  </si>
  <si>
    <t>Editor: Amela Skiljan</t>
  </si>
  <si>
    <t>Gendering Struggles against Informal and Precarious Work</t>
  </si>
  <si>
    <t>https://www.emerald.com/insight/publication/doi/10.1108/S0198-8719201835</t>
  </si>
  <si>
    <t>Editor: Rina Agarwala</t>
  </si>
  <si>
    <t>Editor: Jennifer Jihye Chun</t>
  </si>
  <si>
    <t>Author: Tony Langham</t>
  </si>
  <si>
    <t>Author: George Levy</t>
  </si>
  <si>
    <t>Author: Huub Ruël</t>
  </si>
  <si>
    <t>Author: Krassimir Todorov</t>
  </si>
  <si>
    <t>Author: Yusaf H. Akbar</t>
  </si>
  <si>
    <t>Editor: David M. Boje</t>
  </si>
  <si>
    <t>Editor: Mabel Sanchez</t>
  </si>
  <si>
    <t>Editor: Paul Cooney</t>
  </si>
  <si>
    <t>Editor: William Sacher</t>
  </si>
  <si>
    <t xml:space="preserve">Editor: Thomas G. Calderon </t>
  </si>
  <si>
    <t>Editor: Xiaowen Fu</t>
  </si>
  <si>
    <t>Editor: Faizan Ali</t>
  </si>
  <si>
    <t>Editor: S. Mostafa Rasoolimanesh</t>
  </si>
  <si>
    <t>Editor: Cihan Cobanoglu</t>
  </si>
  <si>
    <t>Volume 38</t>
  </si>
  <si>
    <t>Editor: Anna Gunnthorsdottir</t>
  </si>
  <si>
    <t>Sport, Mental Illness, and Sociology</t>
  </si>
  <si>
    <t>https://www.emerald.com/insight/publication/doi/10.1108/S1476-2854201811</t>
  </si>
  <si>
    <t>Editor: Andrew Corbett</t>
  </si>
  <si>
    <t>Perspectives on Diverse Student Identities in Higher Education: International Perspectives on Equity and Inclusion</t>
  </si>
  <si>
    <t>https://www.emerald.com/insight/publication/doi/10.1108/S2055-3641201814</t>
  </si>
  <si>
    <t>Volume 26</t>
  </si>
  <si>
    <t>Formalise, Prioritise and Mobilise</t>
  </si>
  <si>
    <t>Emerald Professional Learning Networks Series</t>
  </si>
  <si>
    <t>https://www.emerald.com/insight/publication/doi/10.1108/9781787697751</t>
  </si>
  <si>
    <t>Author: Jane Flood</t>
  </si>
  <si>
    <t>Special Education for Young Learners with Disabilities</t>
  </si>
  <si>
    <t>https://www.emerald.com/insight/publication/doi/10.1108/S0270-4013201934</t>
  </si>
  <si>
    <t>The Lost Ethnographies: Methodological Insights from Projects that Never Were</t>
  </si>
  <si>
    <t>https://www.emerald.com/insight/publication/doi/10.1108/S1042-3192201917</t>
  </si>
  <si>
    <t xml:space="preserve">Editor:  Robin James Smith
 </t>
  </si>
  <si>
    <t>Editor: Sara Delamont</t>
  </si>
  <si>
    <t>Culturally Responsive Strategies for Reforming STEM Higher Education</t>
  </si>
  <si>
    <t>https://www.emerald.com/insight/publication/doi/10.1108/9781787434059</t>
  </si>
  <si>
    <t>Editor: Kelly M. Mack</t>
  </si>
  <si>
    <t>Editor: Kate Winter</t>
  </si>
  <si>
    <t>Editor: Melissa Soto</t>
  </si>
  <si>
    <t>Author: Bilgehan Bozkurt</t>
  </si>
  <si>
    <t>Language, Teaching, and Pedagogy for Refugee Education</t>
  </si>
  <si>
    <t>https://www.emerald.com/insight/publication/doi/10.1108/S2055-3641201815</t>
  </si>
  <si>
    <t>Volume Editor Patrick Blessinger</t>
  </si>
  <si>
    <t>Author: Ilias Livanos </t>
  </si>
  <si>
    <t>Author: Orestis Papadopoulos </t>
  </si>
  <si>
    <t>Business and Corporation Engagement with Higher Education</t>
  </si>
  <si>
    <t>https://www.emerald.com/insight/publication/doi/10.1108/9781787546554</t>
  </si>
  <si>
    <t>Author: Dr Morgan R. Clevenger</t>
  </si>
  <si>
    <t xml:space="preserve"> Author: Dr Cynthia J. MacGregor</t>
  </si>
  <si>
    <t>Author: Bob Langert</t>
  </si>
  <si>
    <t>Immigration and Health, Volume 19</t>
  </si>
  <si>
    <t>https://www.emerald.com/insight/publication/doi/10.1108/S1057-6290201919</t>
  </si>
  <si>
    <t>Editor: Associate Professor Reanne Frank</t>
  </si>
  <si>
    <t>Author: Stefanie Ruel</t>
  </si>
  <si>
    <t>Author: Christian Harpelund</t>
  </si>
  <si>
    <t>(With) Morten T. Højberg</t>
  </si>
  <si>
    <t>(With) Kasper U. Nielsen</t>
  </si>
  <si>
    <t>Achieving Academic Promotion</t>
  </si>
  <si>
    <t>Surviving and Thriving in Academia</t>
  </si>
  <si>
    <t>https://www.emerald.com/insight/publication/doi/10.1108/9781787568990</t>
  </si>
  <si>
    <t>Editor: Marian Mahat</t>
  </si>
  <si>
    <t>Editor: Jennifer Tatebe</t>
  </si>
  <si>
    <t xml:space="preserve">Author: H. Kent Baker </t>
  </si>
  <si>
    <t xml:space="preserve">Author: Greg Filbeck </t>
  </si>
  <si>
    <t>Author: Halil Kiymaz</t>
  </si>
  <si>
    <t>Strategies for Facilitating Inclusive Campuses in Higher Education: International Perspectives on Equity and Inclusion</t>
  </si>
  <si>
    <t>https://www.emerald.com/insight/publication/doi/10.1108/S2055-3641201917</t>
  </si>
  <si>
    <t>Strategies for Fostering Inclusive Classrooms in Higher Education: International Perspectives on Equity and Inclusion</t>
  </si>
  <si>
    <t>https://www.emerald.com/insight/publication/doi/10.1108/S2055-3641201916</t>
  </si>
  <si>
    <t>Author: Ahmad Rasmi Albattat</t>
  </si>
  <si>
    <t>Author: Ahmad Puad Mat Som</t>
  </si>
  <si>
    <t>Author: Ahmet Suayb Gundogdu</t>
  </si>
  <si>
    <t>Editor: Gali Einav</t>
  </si>
  <si>
    <t xml:space="preserve">Editor: Torben Juul Andersen </t>
  </si>
  <si>
    <t>Editor: Simon Torp</t>
  </si>
  <si>
    <t>Editor: Stefan Linder </t>
  </si>
  <si>
    <t>The Interaction Order</t>
  </si>
  <si>
    <t>https://www.emerald.com/insight/publication/doi/10.1108/S0163-2396201950</t>
  </si>
  <si>
    <t>Author: Israel Patiño Galvan</t>
  </si>
  <si>
    <t>Editor: Melodena Stephens</t>
  </si>
  <si>
    <t>Editor: Mona Mostafa El-Sholkamy</t>
  </si>
  <si>
    <t>Editor: Immanuel Azaad Moonesar</t>
  </si>
  <si>
    <t>Editor: Raed Awamleh</t>
  </si>
  <si>
    <t>Author: Densil A. Williams</t>
  </si>
  <si>
    <t xml:space="preserve">Author: Scott T. Allison </t>
  </si>
  <si>
    <t xml:space="preserve">Author:George R. Goethals </t>
  </si>
  <si>
    <t>Essays on Teaching Education and the Inner Drama of Teaching</t>
  </si>
  <si>
    <t>https://www.emerald.com/insight/publication/doi/10.1108/S1479-3687201932</t>
  </si>
  <si>
    <t xml:space="preserve">Author:  Robert V. Bullough Jr </t>
  </si>
  <si>
    <t>Author: W. B. Howieson</t>
  </si>
  <si>
    <t>Broadening Participation in STEM</t>
  </si>
  <si>
    <t>https://www.emerald.com/insight/publication/doi/10.1108/S1479-3644201922</t>
  </si>
  <si>
    <t>Editor: Zayika Wilson-Kennedy</t>
  </si>
  <si>
    <t>Editor: Goldie S. Byrd</t>
  </si>
  <si>
    <t>Editor: Eugene Kennedy</t>
  </si>
  <si>
    <t>Cultural Expertise and Socio-Legal Studies</t>
  </si>
  <si>
    <t xml:space="preserve">Volume 78 </t>
  </si>
  <si>
    <t>https://www.emerald.com/insight/publication/doi/10.1108/S1059-4337201978</t>
  </si>
  <si>
    <t>Policing</t>
  </si>
  <si>
    <t>Criminal justice</t>
  </si>
  <si>
    <t>Author: Ewa Stańczyk-Hugiet</t>
  </si>
  <si>
    <t>Author: Katarzyna Piórkowska</t>
  </si>
  <si>
    <t>Author: Sylwia Stańczyk</t>
  </si>
  <si>
    <t>Author: Janusz Strużyna</t>
  </si>
  <si>
    <t>Author: Beverly Weed-Schertzer</t>
  </si>
  <si>
    <t>International Schooling and Education in the ‘New Era’</t>
  </si>
  <si>
    <t>https://www.emerald.com/insight/publication/doi/10.1108/9781787695412</t>
  </si>
  <si>
    <t>Author: Tristan Bunnell  </t>
  </si>
  <si>
    <t>Popular Music in Contemporary Bulgaria: At the Crossroads</t>
  </si>
  <si>
    <t>https://www.emerald.com/insight/publication/doi/10.1108/9781787436961</t>
  </si>
  <si>
    <t>Author: Asya Draganova</t>
  </si>
  <si>
    <t>The Emerald Guide to Max Weber</t>
  </si>
  <si>
    <t>Emerald Guides to Social Thought</t>
  </si>
  <si>
    <t>https://www.emerald.com/insight/publication/doi/10.1108/9781787691896</t>
  </si>
  <si>
    <t>Weber</t>
  </si>
  <si>
    <t xml:space="preserve">Editor: John Scott </t>
  </si>
  <si>
    <t>Action Learning and Action Research: Genres and Approaches</t>
  </si>
  <si>
    <t xml:space="preserve">https://www.emerald.com/insight/publication/doi/10.1108/9781787695375 </t>
  </si>
  <si>
    <t>Editor: Ortrun Zuber-Skerritt</t>
  </si>
  <si>
    <t>Editor: Lesley Wood</t>
  </si>
  <si>
    <t>Author: Hamed Fazlollahtabar</t>
  </si>
  <si>
    <t>Author: Mohammed Saidi-Mehrabad</t>
  </si>
  <si>
    <t>Gender and Contemporary Horror in Television</t>
  </si>
  <si>
    <t>Emerald Studies in Popular Culture and Gender</t>
  </si>
  <si>
    <t>https://www.emerald.com/insight/publication/doi/10.1108/9781787691032</t>
  </si>
  <si>
    <t>Editor: Robert Shail</t>
  </si>
  <si>
    <t>Editor: Steven Gerrard</t>
  </si>
  <si>
    <t>Gender and Contemporary Horror in Film</t>
  </si>
  <si>
    <t>https://www.emerald.com/insight/publication/doi/10.1108/9781787698970</t>
  </si>
  <si>
    <t>The Politics of Land</t>
  </si>
  <si>
    <t xml:space="preserve">https://www.emerald.com/insight/publication/doi/10.1108/9781787564275 </t>
  </si>
  <si>
    <t>Editor: Tim Bartley</t>
  </si>
  <si>
    <t>Author: Les Coleman</t>
  </si>
  <si>
    <t>Brexit Negotiations After Article 50: Assessing Process, Progress and Impact</t>
  </si>
  <si>
    <t>Brexit Studies Series</t>
  </si>
  <si>
    <t>https://www.emerald.com/insight/publication/doi/10.1108/9781787697652</t>
  </si>
  <si>
    <t>Editor: Alex de Ruyter</t>
  </si>
  <si>
    <t>Editor: Beverley Nielsen</t>
  </si>
  <si>
    <t>Editor: Robert B. Mellor</t>
  </si>
  <si>
    <t>Author: Jovina Ang</t>
  </si>
  <si>
    <t>Motivation in Education at a Time of Global Change</t>
  </si>
  <si>
    <t>https://www.emerald.com/insight/publication/doi/10.1108/S0749-7423201920</t>
  </si>
  <si>
    <t>Editor: Eleftheria N. Gonida</t>
  </si>
  <si>
    <t>Editor: Marina Serra Lemos</t>
  </si>
  <si>
    <t>Gender, Sex and Gossip in Ambridge</t>
  </si>
  <si>
    <t>https://www.emerald.com/insight/publication/doi/10.1108/9781787699458</t>
  </si>
  <si>
    <t xml:space="preserve">Author: Howard Thomas </t>
  </si>
  <si>
    <t xml:space="preserve">Author: Yuwa Hedrick-Wong </t>
  </si>
  <si>
    <t>Editor: Hokyu Hwang</t>
  </si>
  <si>
    <t>Editor: Jeannette A. Colyvas</t>
  </si>
  <si>
    <t>Editor: Gili S. Drori</t>
  </si>
  <si>
    <t>Editor: Dr Andri Georgiadou</t>
  </si>
  <si>
    <t>Editor: Prof Maria Alejandra Gonzalez-Perez</t>
  </si>
  <si>
    <t>Editor: Prof Miguel R. Olivas-Lujan</t>
  </si>
  <si>
    <t>Editor: Kim P. Huynh</t>
  </si>
  <si>
    <t>Editor: David T. Jacho-Chavez</t>
  </si>
  <si>
    <t>Editor: Gautam Tripathi</t>
  </si>
  <si>
    <t>Editor: Domen Bajde</t>
  </si>
  <si>
    <t>Editor: Dannie Kjeldgaard</t>
  </si>
  <si>
    <t>Editor: Brian Boyd</t>
  </si>
  <si>
    <t>Editor: T. Russell Crook</t>
  </si>
  <si>
    <t xml:space="preserve">Editor: Jane K. Lê </t>
  </si>
  <si>
    <t>Editor: Tammar B. Zilber</t>
  </si>
  <si>
    <t>Editor: John M. Amis</t>
  </si>
  <si>
    <t>Editor: Johanna Mair</t>
  </si>
  <si>
    <t>Getting the Most Out of Your Doctorate</t>
  </si>
  <si>
    <t>https://www.emerald.com/insight/publication/doi/10.1108/9781787699052</t>
  </si>
  <si>
    <t>Editor:: Mollie Dollinger</t>
  </si>
  <si>
    <t>Editor: Nicholas John Ward  </t>
  </si>
  <si>
    <t>Editor: Barry Watson</t>
  </si>
  <si>
    <t>Editor: Katie Fleming-Vogl</t>
  </si>
  <si>
    <t>Author: Barrie Gunter</t>
  </si>
  <si>
    <t>SDG17: Partnerships for the Goals: Strengthening Implementation Through Global Cooperation</t>
  </si>
  <si>
    <t>https://www.emerald.com/insight/publication/doi/10.1108/9781787693159</t>
  </si>
  <si>
    <t>Author: Monica Thiel</t>
  </si>
  <si>
    <t>Author: Fidelia Ibekwe</t>
  </si>
  <si>
    <t xml:space="preserve">Author: Dinuka B. Herath </t>
  </si>
  <si>
    <t>Author: Rebecca Dalli Gonzi</t>
  </si>
  <si>
    <t>Volume 40</t>
  </si>
  <si>
    <t>Editor: Janet Crum</t>
  </si>
  <si>
    <t xml:space="preserve">Editor: Samantha Schmehl Hines </t>
  </si>
  <si>
    <t xml:space="preserve">Editor: Cole C. Scanlon </t>
  </si>
  <si>
    <t xml:space="preserve">Author: Sadia Samar Ali  </t>
  </si>
  <si>
    <t>Author: Rajbir Kaur</t>
  </si>
  <si>
    <t>Author: Jose Antonio Marmolejo Saucedo</t>
  </si>
  <si>
    <t>Author: Camelia M. Fawzy</t>
  </si>
  <si>
    <t>Author: Brenda Shore</t>
  </si>
  <si>
    <t>Volume 45</t>
  </si>
  <si>
    <t>Editor: Bharat Mehra</t>
  </si>
  <si>
    <t>Humiliation: Mental Health and Dealing with Being Shamed</t>
  </si>
  <si>
    <t>https://www.emerald.com/insight/publication/doi/10.1108/9781838670986</t>
  </si>
  <si>
    <t>Author: Marit F. Svindseth</t>
  </si>
  <si>
    <t>Author: Paul Crawford</t>
  </si>
  <si>
    <t>Author: Lynne Bowker</t>
  </si>
  <si>
    <t xml:space="preserve">Author: Jairo Buitrago Ciro </t>
  </si>
  <si>
    <t>Editor: Melissa E. Wooten</t>
  </si>
  <si>
    <t xml:space="preserve">Editor: Andri Georgiadou </t>
  </si>
  <si>
    <t xml:space="preserve">Editor: Maria Alejandra Gonzalez-Perez </t>
  </si>
  <si>
    <t>Editor: Miguel R. Olivas-Luján</t>
  </si>
  <si>
    <t>Author: Amy Affelt</t>
  </si>
  <si>
    <t>Politics and Technology in the Post-Truth Era</t>
  </si>
  <si>
    <t>Emerald Studies in Politics and Technology</t>
  </si>
  <si>
    <t>https://www.emerald.com/insight/publication/doi/10.1108/9781787569836</t>
  </si>
  <si>
    <t>Politics &amp; the media</t>
  </si>
  <si>
    <t>Editor: by: Anna Visvizi</t>
  </si>
  <si>
    <t xml:space="preserve">Editor: Miltiadis D. Lytras </t>
  </si>
  <si>
    <t>Editor: Emmanuel Nnadozie</t>
  </si>
  <si>
    <t xml:space="preserve">Editor: Afeikhena Jerome </t>
  </si>
  <si>
    <t>Learning Differentiated Curriculum Design in Higher Education</t>
  </si>
  <si>
    <t>https://www.emerald.com/insight/publication/doi/10.1108/9781838671143</t>
  </si>
  <si>
    <t xml:space="preserve">Author:  John N. Moye  </t>
  </si>
  <si>
    <t>Children and Mobile Phones</t>
  </si>
  <si>
    <t>https://www.emerald.com/insight/publication/doi/10.1108/9781789730357</t>
  </si>
  <si>
    <t>Communications technology</t>
  </si>
  <si>
    <t>Author: Mathew Donald</t>
  </si>
  <si>
    <t>Author: Greg Morgan</t>
  </si>
  <si>
    <t>Editor: Marco Sartor</t>
  </si>
  <si>
    <t xml:space="preserve">Editor: Guido Orzes </t>
  </si>
  <si>
    <t>Editor: Toseef Azid</t>
  </si>
  <si>
    <t>Editor: Ali Abdullah Alnodel</t>
  </si>
  <si>
    <t>Editor: Muhammad Azeem Qureshi</t>
  </si>
  <si>
    <t>Editor: Ralph A. Gigliotti</t>
  </si>
  <si>
    <t>Author: Professor Enno Masurel </t>
  </si>
  <si>
    <t>Editor: Martha S. Feldman</t>
  </si>
  <si>
    <t>Editor: Luciana D'Adderio</t>
  </si>
  <si>
    <t>Editor: Katharina Dittrich</t>
  </si>
  <si>
    <t>Editor: Paula Jarzabkowski</t>
  </si>
  <si>
    <t>Editor: Dr. Farzana Quoquab</t>
  </si>
  <si>
    <t xml:space="preserve">Editor: Dr. Jihad Mohammad </t>
  </si>
  <si>
    <t>Diversity and Triumphs of Navigating the Terrain of Academe</t>
  </si>
  <si>
    <t>Volume 23</t>
  </si>
  <si>
    <t>https://www.emerald.com/insight/publication/doi/10.1108/S1479-3644201923</t>
  </si>
  <si>
    <t>Educational sciences</t>
  </si>
  <si>
    <t>Editor: Raphael Heaggans</t>
  </si>
  <si>
    <t>Emotion Management and Feelings in Teaching and Educational Leadership</t>
  </si>
  <si>
    <t>https://www.emerald.com/insight/publication/doi/10.1108/9781787560109</t>
  </si>
  <si>
    <t>Smart Villages in the EU and Beyond</t>
  </si>
  <si>
    <t>https://www.emerald.com/insight/publication/doi/10.1108/9781787698451</t>
  </si>
  <si>
    <t xml:space="preserve">Editor: György Mudri </t>
  </si>
  <si>
    <t>Promoting Social Inclusion</t>
  </si>
  <si>
    <t>Volume 13</t>
  </si>
  <si>
    <t>https://www.emerald.com/insight/publication/doi/10.1108/S1479-3636201913</t>
  </si>
  <si>
    <t>Editor: Dr. Monica Blanco-Jiménez</t>
  </si>
  <si>
    <t xml:space="preserve">Editor: Dr. Jesús Cruz Alvarez </t>
  </si>
  <si>
    <t xml:space="preserve">Editor: David M. Boje </t>
  </si>
  <si>
    <t xml:space="preserve">Editor: Mabel Sanchez </t>
  </si>
  <si>
    <t>Author: Gonzalo Maldonado-Guzmán</t>
  </si>
  <si>
    <t>Author: Jose Arturo Garza-Reyes</t>
  </si>
  <si>
    <t>Author: Lizeth Itziguery Solano-Romo</t>
  </si>
  <si>
    <t>Editor: Rosanna Spanò</t>
  </si>
  <si>
    <t>Author: Paul Fudulu</t>
  </si>
  <si>
    <t>Volume 79</t>
  </si>
  <si>
    <t>https://www.emerald.com/insight/publication/doi/10.1108/S1059-4337201979</t>
  </si>
  <si>
    <t xml:space="preserve">Author: Leon C. Prieto
</t>
  </si>
  <si>
    <t xml:space="preserve"> Author: Simone T. A. Phipps</t>
  </si>
  <si>
    <t>Individualism, Holism and the Central Dilemma of Sociological Theory</t>
  </si>
  <si>
    <t>https://www.emerald.com/insight/publication/doi/10.1108/9781787690370</t>
  </si>
  <si>
    <t>Author: Jiří Šubrt</t>
  </si>
  <si>
    <t xml:space="preserve">Editor: Paolo Cardullo </t>
  </si>
  <si>
    <t xml:space="preserve">Editor: Cesare Di Feliciantonio </t>
  </si>
  <si>
    <t>Editor: Rob Kitchin</t>
  </si>
  <si>
    <t>Perspectives on Access to Higher Education</t>
  </si>
  <si>
    <t>https://www.emerald.com/insight/publication/doi/10.1108/9781787569911</t>
  </si>
  <si>
    <t xml:space="preserve">Author: Samantha
</t>
  </si>
  <si>
    <t xml:space="preserve">Author: Rosemarie Davies </t>
  </si>
  <si>
    <t xml:space="preserve">Author: Anthony Hudson </t>
  </si>
  <si>
    <t>Environmental technology &amp; innovation</t>
  </si>
  <si>
    <t xml:space="preserve">Author: Oliver Gassmann </t>
  </si>
  <si>
    <t xml:space="preserve">Author: Jonas Böhm </t>
  </si>
  <si>
    <t xml:space="preserve">Author: Maximilian Palmié </t>
  </si>
  <si>
    <t>Author: Rosaria Rita Canale</t>
  </si>
  <si>
    <t>Author: Rajmund Mirdala</t>
  </si>
  <si>
    <t>Editor: Dr Ramesh Chandra Das</t>
  </si>
  <si>
    <t>Communication as Gesture</t>
  </si>
  <si>
    <t>https://www.emerald.com/insight/publication/doi/10.1108/9781787565159</t>
  </si>
  <si>
    <t>Author: Michael Schandorf</t>
  </si>
  <si>
    <t>Cultural Journeys in Higher Education</t>
  </si>
  <si>
    <t>https://www.emerald.com/insight/publication/doi/10.1108/9781787438583</t>
  </si>
  <si>
    <t>Author: Jan Bamford</t>
  </si>
  <si>
    <t>Author: Lucie Pollard</t>
  </si>
  <si>
    <t>Author: Lee Wilson</t>
  </si>
  <si>
    <t>Volume 39</t>
  </si>
  <si>
    <t>Editor: Giovanni Orlando</t>
  </si>
  <si>
    <t>Skin, Meaning, and Symbolism in Pet Memorials</t>
  </si>
  <si>
    <t>https://www.emerald.com/insight/publication/doi/10.1108/9781787564190</t>
  </si>
  <si>
    <t xml:space="preserve">Author: Racheal Harris </t>
  </si>
  <si>
    <t xml:space="preserve">Author: Antonietta Bonello </t>
  </si>
  <si>
    <t xml:space="preserve">Editor: Jonathan Spiteri </t>
  </si>
  <si>
    <t>Editor: Pamela A. Gordon, PhD</t>
  </si>
  <si>
    <t>Editor: Julie A. Overbey, PhD</t>
  </si>
  <si>
    <t>Integrating Service-Learning and Consulting in Distance Education</t>
  </si>
  <si>
    <t>https://www.emerald.com/insight/publication/doi/10.1108/9781787694095</t>
  </si>
  <si>
    <t>Author: Marie-Line Germain</t>
  </si>
  <si>
    <t>Australian Metal Music: Identities, Scenes, and Cultures</t>
  </si>
  <si>
    <t>https://www.emerald.com/insight/publication/doi/10.1108/9781787691674</t>
  </si>
  <si>
    <t>Making Aid Agencies Work</t>
  </si>
  <si>
    <t>https://www.emerald.com/insight/publication/doi/10.1108/9781787695092</t>
  </si>
  <si>
    <t>Author: Terry Gibson</t>
  </si>
  <si>
    <t>Work and Labor in the Digital Age</t>
  </si>
  <si>
    <t>https://www.emerald.com/insight/publication/doi/10.1108/S0277-2833201933</t>
  </si>
  <si>
    <t xml:space="preserve">Editor: Steven P. Vallas </t>
  </si>
  <si>
    <t xml:space="preserve">Editor: Anne Kovalainen </t>
  </si>
  <si>
    <t xml:space="preserve">Author: Sjoerd Gehrels </t>
  </si>
  <si>
    <t>Author: Andrea Tomo</t>
  </si>
  <si>
    <t xml:space="preserve">Editor: Wadee Alhalabi </t>
  </si>
  <si>
    <t>Editor: Xi Zhang</t>
  </si>
  <si>
    <t>Historical Perspectives on Teacher Preparation in Aotearoa New Zealand</t>
  </si>
  <si>
    <t>https://www.emerald.com/insight/publication/doi/10.1108/9781787546394</t>
  </si>
  <si>
    <t>Author: Sally Knipe</t>
  </si>
  <si>
    <t>Education, Immigration and Migration</t>
  </si>
  <si>
    <t>https://www.emerald.com/insight/publication/doi/10.1108/9781787560444</t>
  </si>
  <si>
    <t xml:space="preserve">Editor: Khalid Arar </t>
  </si>
  <si>
    <t>Editor: Ira Bogotch</t>
  </si>
  <si>
    <t>Author: Peter Curwen</t>
  </si>
  <si>
    <t>Author: Jason Whalley</t>
  </si>
  <si>
    <t>Author: Pierre Vialle</t>
  </si>
  <si>
    <t xml:space="preserve">Author: Jon-Arild Johannessen </t>
  </si>
  <si>
    <t>Editor: Ercan Özen</t>
  </si>
  <si>
    <t>Editor: Hakan Boz</t>
  </si>
  <si>
    <t>Editor: Jonathan Spiteri</t>
  </si>
  <si>
    <t>Author: Zhengbing Hu</t>
  </si>
  <si>
    <t>Author: Yevgeniy V. Bodyanskiy</t>
  </si>
  <si>
    <t>Author: Oleksii K. Tyshchenko</t>
  </si>
  <si>
    <t>Series editor Richard Woodman,</t>
  </si>
  <si>
    <t>Volume 37</t>
  </si>
  <si>
    <t xml:space="preserve">Editor: John E. Baur </t>
  </si>
  <si>
    <t>Volume 31</t>
  </si>
  <si>
    <t xml:space="preserve">Editor: Laurie L. Burney </t>
  </si>
  <si>
    <t>Editor: David Deephouse</t>
  </si>
  <si>
    <t>Editor: Naomi Gardberg</t>
  </si>
  <si>
    <t>Editor: William Newburry</t>
  </si>
  <si>
    <t>SDG3 – Good Health and Wellbeing: Re-Calibrating the SDG Agenda: Concise Guides to the United Nations Sustainable Development Goals</t>
  </si>
  <si>
    <t>https://www.emerald.com/insight/publication/doi/10.1108/9781789737097</t>
  </si>
  <si>
    <t>Health education</t>
  </si>
  <si>
    <t>Health promotion</t>
  </si>
  <si>
    <t>Editors: Tamara Savelyeva</t>
  </si>
  <si>
    <t>Editors: Stephanie W. Lee</t>
  </si>
  <si>
    <t>Editors: Hartley Banack</t>
  </si>
  <si>
    <t>The Suffering Body in Sport</t>
  </si>
  <si>
    <t>Volume 12</t>
  </si>
  <si>
    <t>https://www.emerald.com/insight/publication/doi/10.1108/S1476-2854201912</t>
  </si>
  <si>
    <t xml:space="preserve">Author: Jon-Arild Johannessen
</t>
  </si>
  <si>
    <t>A Machine Learning, Artificial Intelligence Approach to Institutional Effectiveness in Higher Education</t>
  </si>
  <si>
    <t>https://www.emerald.com/insight/publication/doi/10.1108/9781789738995</t>
  </si>
  <si>
    <t>Author: John N. Moye</t>
  </si>
  <si>
    <t xml:space="preserve">Editor: Bruno S. Sergi  </t>
  </si>
  <si>
    <t>Childhood and Education in the United States and Russia</t>
  </si>
  <si>
    <t>https://www.emerald.com/insight/publication/doi/10.1108/9781787147799</t>
  </si>
  <si>
    <t>Author: Katerina Bodovski</t>
  </si>
  <si>
    <t>Soldiers on International Missions</t>
  </si>
  <si>
    <t>https://www.emerald.com/insight/publication/doi/10.1108/9781789730319</t>
  </si>
  <si>
    <t>Author: Stéphanie Vincent Lyk-Jensen</t>
  </si>
  <si>
    <t xml:space="preserve"> Author: Peder J. Pedersen</t>
  </si>
  <si>
    <t>Author: Perry Warjiyo</t>
  </si>
  <si>
    <t>Author: Solikin M. Juhro</t>
  </si>
  <si>
    <t>Religion, Humility, and Democracy in a Divided America</t>
  </si>
  <si>
    <t>Volume 36</t>
  </si>
  <si>
    <t>https://www.emerald.com/insight/publication/doi/10.1108/S0198-8719201936</t>
  </si>
  <si>
    <t>Editor Ruth Braunstein</t>
  </si>
  <si>
    <t>Volume 80</t>
  </si>
  <si>
    <t>https://www.emerald.com/insight/publication/doi/10.1108/S1059-4337201980</t>
  </si>
  <si>
    <t>Political philosophy</t>
  </si>
  <si>
    <t>Schooling Multicultural Teachers</t>
  </si>
  <si>
    <t>https://www.emerald.com/insight/publication/doi/10.1108/9781787697171</t>
  </si>
  <si>
    <t xml:space="preserve">Author: Kristina M. Valtierra </t>
  </si>
  <si>
    <t xml:space="preserve">Author: Manya C. Whitaker </t>
  </si>
  <si>
    <t>Editors: Elena G. Popkova</t>
  </si>
  <si>
    <t>Editors: Alina V. Chesnokova</t>
  </si>
  <si>
    <t>Editors: Irina A. Morozova</t>
  </si>
  <si>
    <t>Editor: Martin Kornberger</t>
  </si>
  <si>
    <t>Editor: Geoffrey C. Bowker</t>
  </si>
  <si>
    <t>Editor: Julia Elyachar</t>
  </si>
  <si>
    <t>Editor: Andrea Mennicken</t>
  </si>
  <si>
    <t>Editor: Peter Miller</t>
  </si>
  <si>
    <t>Editor: Joanne Randa Nucho</t>
  </si>
  <si>
    <t>Editor: Neil Pollock</t>
  </si>
  <si>
    <t>Editor: Dr M. Anil Ramesh</t>
  </si>
  <si>
    <t>Editor: Dr Priya Grover</t>
  </si>
  <si>
    <t>Editor: Dr Sabyasachi Dasgupta</t>
  </si>
  <si>
    <t>The Use and Abuse of Music: Criminal Records</t>
  </si>
  <si>
    <t>https://www.emerald.com/insight/publication/doi/10.1108/9781787569997</t>
  </si>
  <si>
    <t>Author: Eleanor Peters</t>
  </si>
  <si>
    <t>Editor: Karine Raïes</t>
  </si>
  <si>
    <t>Editor: Houcine Akrout</t>
  </si>
  <si>
    <t>Making Sense of Problems in Primary Headship</t>
  </si>
  <si>
    <t>https://www.emerald.com/insight/publication/doi/10.1108/9781789739039</t>
  </si>
  <si>
    <t>Author: Gerald Dunning</t>
  </si>
  <si>
    <t>Author: Tony Elliott</t>
  </si>
  <si>
    <t>Managing Silence in Workplaces</t>
  </si>
  <si>
    <t>https://www.emerald.com/insight/publication/doi/10.1108/9781789734454</t>
  </si>
  <si>
    <t>Author: Sivaram Vemuri</t>
  </si>
  <si>
    <t>The New Metrics</t>
  </si>
  <si>
    <t>https://www.emerald.com/insight/publication/doi/10.1108/9781789732696</t>
  </si>
  <si>
    <t>Editor: Elaine M. Lasda</t>
  </si>
  <si>
    <t>Volume 7</t>
  </si>
  <si>
    <t>Authors Apu Manna</t>
  </si>
  <si>
    <t>Authors Tarak Nath Sahu</t>
  </si>
  <si>
    <t>Authors Arindam Gupta</t>
  </si>
  <si>
    <t>Popular Music, Popular Myth and Cultural Heritage in Cleveland</t>
  </si>
  <si>
    <t>Emerald Studies in Music and Place</t>
  </si>
  <si>
    <t>https://www.emerald.com/insight/publication/doi/10.1108/9781787691551</t>
  </si>
  <si>
    <t>Author: Brett Lashua</t>
  </si>
  <si>
    <t>Teacher Preparation in Northern Ireland</t>
  </si>
  <si>
    <t>https://www.emerald.com/insight/publication/doi/10.1108/9781787546479</t>
  </si>
  <si>
    <t>Authors Séan Farren</t>
  </si>
  <si>
    <t>Authors Linda Clarke</t>
  </si>
  <si>
    <t>Authors Teresa O’doherty</t>
  </si>
  <si>
    <t>Editor: Kim L. Ranger</t>
  </si>
  <si>
    <t>Editor: Christopher M. Hartt</t>
  </si>
  <si>
    <t>Comparative and International Education: Survey of an Infinite Field</t>
  </si>
  <si>
    <t>https://www.emerald.com/insight/publication/doi/10.1108/S1479-3679201936</t>
  </si>
  <si>
    <t>Editor: Charl Coetzee Wolhuter</t>
  </si>
  <si>
    <t>The Gradual Release of Responsibility in Literacy Research and Practice</t>
  </si>
  <si>
    <t>Volume 10</t>
  </si>
  <si>
    <t>https://www.emerald.com/insight/publication/doi/10.1108/S2048-0458201910</t>
  </si>
  <si>
    <t>Editor: Jennifer Sharples Reichenberg</t>
  </si>
  <si>
    <t>Editor: P. David Pearson</t>
  </si>
  <si>
    <t>Volume 15</t>
  </si>
  <si>
    <t>Methods of Criminology and Criminal Justice Research</t>
  </si>
  <si>
    <t>Volume 24</t>
  </si>
  <si>
    <t>https://www.emerald.com/insight/publication/doi/10.1108/S1521-6136201924</t>
  </si>
  <si>
    <t>Editor: Derek M.D. Silva</t>
  </si>
  <si>
    <t>Editors: Umar A. Oseni</t>
  </si>
  <si>
    <t>Editors: M. Kabir Hassan</t>
  </si>
  <si>
    <t>Editors: Rusni Hassan</t>
  </si>
  <si>
    <t>Authors: Robin G. Adams</t>
  </si>
  <si>
    <t>Authors: Christopher L. Gilbert</t>
  </si>
  <si>
    <t>Authors: Christopher G. Stobart</t>
  </si>
  <si>
    <t>Authors: Helene Sætersdal</t>
  </si>
  <si>
    <t xml:space="preserve">Authors: Jon-Arild Johannessen </t>
  </si>
  <si>
    <t>Volume 6</t>
  </si>
  <si>
    <t>Editors Joana Vassilopoulou</t>
  </si>
  <si>
    <t>Editors Julienne Brabet</t>
  </si>
  <si>
    <t>Editors Victoria Showunmi</t>
  </si>
  <si>
    <t>The Smart City in a Digital World</t>
  </si>
  <si>
    <t>https://www.emerald.com/insight/publication/doi/10.1108/9781787691353</t>
  </si>
  <si>
    <t>Author: Vincent Mosco</t>
  </si>
  <si>
    <t>Editor: Justin L. Tobias</t>
  </si>
  <si>
    <t>SDG8 – Sustainable Economic Growth and Decent Work for All</t>
  </si>
  <si>
    <t>https://www.emerald.com/insight/publication/doi/10.1108/9781789730913</t>
  </si>
  <si>
    <t xml:space="preserve">Author: Madhavi Venkatesan </t>
  </si>
  <si>
    <t xml:space="preserve">Author: Giuliano Luongo </t>
  </si>
  <si>
    <t>Underserved and Socially Disadvantaged Groups and Linkages with Health and Health Care Differentials</t>
  </si>
  <si>
    <t>https://www.emerald.com/insight/publication/doi/10.1108/S0275-4959201937</t>
  </si>
  <si>
    <t>Kardashian Kulture</t>
  </si>
  <si>
    <t>https://www.emerald.com/insight/publication/doi/10.1108/9781787437067</t>
  </si>
  <si>
    <t>Author: Ellis Cashmore</t>
  </si>
  <si>
    <t>Editor: Simone Schiller-Merkens</t>
  </si>
  <si>
    <t>Editor: Philip Balsiger</t>
  </si>
  <si>
    <t>Editor: Ramesh Chandra Das</t>
  </si>
  <si>
    <t>Editor: Aleksei V. Bogoviz</t>
  </si>
  <si>
    <t>Mad Muse</t>
  </si>
  <si>
    <t>https://www.emerald.com/insight/publication/doi/10.1108/9781789738070</t>
  </si>
  <si>
    <t>Author: Jeffrey Berman</t>
  </si>
  <si>
    <t>Editor: Debra R. Comer</t>
  </si>
  <si>
    <t>Degendering Leadership in Higher Education</t>
  </si>
  <si>
    <t>https://www.emerald.com/insight/publication/doi/10.1108/9781838671303</t>
  </si>
  <si>
    <t>Author: Barret Katuna</t>
  </si>
  <si>
    <t>Editor: Antónia Correia</t>
  </si>
  <si>
    <t>Editor: Ana Isabel Rodrigues</t>
  </si>
  <si>
    <t>Medievalism and Metal Music Studies: Throwing Down the Gauntlet</t>
  </si>
  <si>
    <t>https://www.emerald.com/insight/publication/doi/10.1108/9781787563957</t>
  </si>
  <si>
    <t>Editors: Ruth Barratt-Peacock</t>
  </si>
  <si>
    <t>Editors: Ross Hagen</t>
  </si>
  <si>
    <t>Volume 25</t>
  </si>
  <si>
    <t>Editor: Erik Cohen</t>
  </si>
  <si>
    <t>Editor: Sam Spector</t>
  </si>
  <si>
    <t>Editor: Victoria L. Crittenden</t>
  </si>
  <si>
    <t>Volume 17</t>
  </si>
  <si>
    <t>Author: Devanathan Sudharshan</t>
  </si>
  <si>
    <t>Author: Brent D. Ruben</t>
  </si>
  <si>
    <t>Author: Ralph A. Gigliotti</t>
  </si>
  <si>
    <t>Catholic Teacher Preparation</t>
  </si>
  <si>
    <t>https://www.emerald.com/insight/publication/doi/10.1108/9781787560062</t>
  </si>
  <si>
    <t>Author: Richard Rymarz</t>
  </si>
  <si>
    <t>Author: Leonardo Franchi</t>
  </si>
  <si>
    <t xml:space="preserve">Author: James Fowler </t>
  </si>
  <si>
    <t>Author: Snejina Michailova</t>
  </si>
  <si>
    <t>Author: Dana L. Ott</t>
  </si>
  <si>
    <t>Author: Davide de Gennaro</t>
  </si>
  <si>
    <t>Author: Lorien Pratt</t>
  </si>
  <si>
    <t>The Swedish Microchipping Phenomenon</t>
  </si>
  <si>
    <t>https://www.emerald.com/insight/publication/doi/10.1108/9781789733556</t>
  </si>
  <si>
    <t>Information storage systems</t>
  </si>
  <si>
    <t>Author: Moa Petersén</t>
  </si>
  <si>
    <t>Why do People Migrate?</t>
  </si>
  <si>
    <t>https://www.emerald.com/insight/publication/doi/10.1108/9781838677473</t>
  </si>
  <si>
    <t>Editor: Maciej Duszczyk</t>
  </si>
  <si>
    <t>Gender and Contemporary Horror in Comics, Games and Transmedia</t>
  </si>
  <si>
    <t>https://www.emerald.com/insight/publication/doi/10.1108/9781787691070</t>
  </si>
  <si>
    <t>Funerary Practices in the Netherlands</t>
  </si>
  <si>
    <t>https://www.emerald.com/insight/publication/doi/10.1108/9781787698734</t>
  </si>
  <si>
    <t>Authors: Brenda Mathijssen</t>
  </si>
  <si>
    <t>Authors: Claudia Venhors</t>
  </si>
  <si>
    <t>Volume 16</t>
  </si>
  <si>
    <t>Editors: Aric Rindfleisch</t>
  </si>
  <si>
    <t>Editors: Alan J. Malter</t>
  </si>
  <si>
    <t>Editor: Vanessa Alexandra Hernández Soto</t>
  </si>
  <si>
    <t>Editor: Aldo Boitano De Moras</t>
  </si>
  <si>
    <t>Editor: Alex Mintz</t>
  </si>
  <si>
    <t>Editor: Dmitry (Dima) Adamsky</t>
  </si>
  <si>
    <t>Author: Qiao-Mei Liang</t>
  </si>
  <si>
    <t>Author: Gang Wu</t>
  </si>
  <si>
    <t>SDG16 – Peace and Justice</t>
  </si>
  <si>
    <t>https://www.emerald.com/insight/publication/doi/10.1108/9781789734775</t>
  </si>
  <si>
    <t>Author: Vesela Radović</t>
  </si>
  <si>
    <t>https://www.emerald.com/insight/publication/doi/10.1108/S1479-3679201937</t>
  </si>
  <si>
    <t>Editor: Martha Corrales-Estrada</t>
  </si>
  <si>
    <t>Mediation and Thinking Development in Schools</t>
  </si>
  <si>
    <t>https://www.emerald.com/insight/publication/doi/10.1108/9781787560208</t>
  </si>
  <si>
    <t>Author: Heidi Flavian</t>
  </si>
  <si>
    <t>Gender and Practice: Insights from the Field</t>
  </si>
  <si>
    <t>https://www.emerald.com/insight/publication/doi/10.1108/S1529-2126201927</t>
  </si>
  <si>
    <t>Editor: Kristy Kelly</t>
  </si>
  <si>
    <t>Editor: Peter Holland</t>
  </si>
  <si>
    <t>Author: Richard Houghton</t>
  </si>
  <si>
    <t>Author: Crispin Manners</t>
  </si>
  <si>
    <t xml:space="preserve">Editor: Charles Richard Baker </t>
  </si>
  <si>
    <t>Author: Christian Scholz</t>
  </si>
  <si>
    <t xml:space="preserve">Author: Anne Rennig </t>
  </si>
  <si>
    <t>Lifelong Learning and the Roma Minority in Central and Eastern Europe</t>
  </si>
  <si>
    <t>https://www.emerald.com/insight/publication/doi/10.1108/9781838672591</t>
  </si>
  <si>
    <t>Editors: Andrea Óhidy</t>
  </si>
  <si>
    <t xml:space="preserve">Editors: Katalin R. Forray </t>
  </si>
  <si>
    <t>Philosophy of Management and Sustainability</t>
  </si>
  <si>
    <t>https://www.emerald.com/insight/publication/doi/10.1108/9781789734539</t>
  </si>
  <si>
    <t>Author: Jacob Dahl Rendtorff</t>
  </si>
  <si>
    <t>Editor: Finn Frandsen</t>
  </si>
  <si>
    <t xml:space="preserve">Editor: Winni Johansen </t>
  </si>
  <si>
    <t xml:space="preserve">Editor: Ralph Tench </t>
  </si>
  <si>
    <t>Management and Administration of Higher Education Institutions at Times of Change</t>
  </si>
  <si>
    <t>https://www.emerald.com/insight/publication/doi/10.1108/9781789736274</t>
  </si>
  <si>
    <t>Editor: Akila Sarirete</t>
  </si>
  <si>
    <t>Editor: Jörg Sydow</t>
  </si>
  <si>
    <t>Editor: Hans Berends</t>
  </si>
  <si>
    <t>Elites and People: Challenges to Democracy</t>
  </si>
  <si>
    <t>Volume 34</t>
  </si>
  <si>
    <t>https://www.emerald.com/insight/publication/doi/10.1108/S0195-6310201934</t>
  </si>
  <si>
    <t>Editor: Marte Mangset</t>
  </si>
  <si>
    <t>Crafting Your Edge for Today's Job Market</t>
  </si>
  <si>
    <t>https://www.emerald.com/insight/publication/doi/10.1108/9781789732979</t>
  </si>
  <si>
    <t>Self-development</t>
  </si>
  <si>
    <t>Author: Julia Ivy</t>
  </si>
  <si>
    <t>Bringing Down Divides</t>
  </si>
  <si>
    <t>Volume 43</t>
  </si>
  <si>
    <t>https://www.emerald.com/insight/publication/doi/10.1108/S0163-786X201943</t>
  </si>
  <si>
    <t>Editor: Lisa Leitz</t>
  </si>
  <si>
    <t>Editor: Eitan Y. Alimi</t>
  </si>
  <si>
    <t>Human Rights for Children and Youth</t>
  </si>
  <si>
    <t>https://www.emerald.com/insight/publication/doi/10.1108/S1537-4661201924</t>
  </si>
  <si>
    <t>Editor: Magali Reis</t>
  </si>
  <si>
    <t>Editor: Marcelo S. Isidório</t>
  </si>
  <si>
    <t>Volume 5</t>
  </si>
  <si>
    <t>https://www.emerald.com/insight/publication/doi/10.1108/S2056-375220195</t>
  </si>
  <si>
    <t>The Emerald Handbook of Narrative Criminology</t>
  </si>
  <si>
    <t>https://www.emerald.com/insight/publication/doi/10.1108/9781787690059</t>
  </si>
  <si>
    <t>Editor: Jennifer Fleetwood</t>
  </si>
  <si>
    <t>Editor: Lois Presser</t>
  </si>
  <si>
    <t>Editor: Sveinung Sandberg</t>
  </si>
  <si>
    <t>Editor: Thomas Ugelvik</t>
  </si>
  <si>
    <t>Transitions from Vocational Qualifications to Higher Education</t>
  </si>
  <si>
    <t>https://www.emerald.com/insight/publication/doi/10.1108/9781787569959</t>
  </si>
  <si>
    <t>Vocational education &amp; training</t>
  </si>
  <si>
    <t>Curricular innovation in vocational education</t>
  </si>
  <si>
    <t>Editor: Pallavi Amitava Banerjee</t>
  </si>
  <si>
    <t>Editor: Debra Myhill</t>
  </si>
  <si>
    <t>Author: Kirsten Meynerts-Stiller</t>
  </si>
  <si>
    <t>Author: Christoph Rohloff</t>
  </si>
  <si>
    <t>Editor: Leo-Paul Dana</t>
  </si>
  <si>
    <t>Editor: Vanessa Ratten</t>
  </si>
  <si>
    <t>A Spring Aborted</t>
  </si>
  <si>
    <t>https://www.emerald.com/insight/publication/doi/10.1108/9781787566637</t>
  </si>
  <si>
    <t>Author: Yusuf Sidani</t>
  </si>
  <si>
    <t>Teacher Preparation in South Africa</t>
  </si>
  <si>
    <t>https://www.emerald.com/insight/publication/doi/10.1108/9781787436947</t>
  </si>
  <si>
    <t>Author: Linda Chisholm</t>
  </si>
  <si>
    <t>The Rise of Hungarian Populism: State Autocracy and the Orbán Regime</t>
  </si>
  <si>
    <t>https://www.emerald.com/insight/publication/doi/10.1108/9781838677510</t>
  </si>
  <si>
    <t>Author: Attila Antal</t>
  </si>
  <si>
    <t>Standalone Series</t>
  </si>
  <si>
    <t>Southern Green Criminology: A Science to End Ecological Discrimination</t>
  </si>
  <si>
    <t>Perspectives on Crime, Law and Justice in the Global South</t>
  </si>
  <si>
    <t>https://www.emerald.com/insight/publication/doi/10.1108/9781787692299</t>
  </si>
  <si>
    <t>Author: David Rodríguez Goyes</t>
  </si>
  <si>
    <t xml:space="preserve">Author: Lukasz M. Bochenek </t>
  </si>
  <si>
    <t>The Quirks of Digital Culture</t>
  </si>
  <si>
    <t>https://www.emerald.com/insight/publication/doi/10.1108/9781787699137</t>
  </si>
  <si>
    <t>Author: David Beer</t>
  </si>
  <si>
    <t>Climate Change, Media &amp; Culture: Critical Issues in Global Environmental Communication</t>
  </si>
  <si>
    <t>https://www.emerald.com/insight/publication/doi/10.1108/9781787699670</t>
  </si>
  <si>
    <t>Editor: Juliet Pinto</t>
  </si>
  <si>
    <t>Editor: Robert E. Gutsche Jr</t>
  </si>
  <si>
    <t>Editor: Paola Prado</t>
  </si>
  <si>
    <t>Editor: Stanislav Ivanov</t>
  </si>
  <si>
    <t>Editor: Craig Webster</t>
  </si>
  <si>
    <t>Editor: Koen Decancq</t>
  </si>
  <si>
    <t>Editor: Philippe Van Kerm</t>
  </si>
  <si>
    <t>Ecologically-Compatible Urban Planning: Designing a Healthier Environment</t>
  </si>
  <si>
    <t>https://www.emerald.com/insight/publication/doi/10.1108/9781789737837</t>
  </si>
  <si>
    <t>Author: Stefano Salata</t>
  </si>
  <si>
    <t>Editor: Kevin Cullinane</t>
  </si>
  <si>
    <t>Landscapes, Edges, and Identity-Making</t>
  </si>
  <si>
    <t>https://www.emerald.com/insight/publication/doi/10.1108/S1479-3687201933</t>
  </si>
  <si>
    <t xml:space="preserve">Author: Brad C. Anderson </t>
  </si>
  <si>
    <t>Volume 14</t>
  </si>
  <si>
    <t>Editor: Barbara Jankowska</t>
  </si>
  <si>
    <t>Conflict and Forced Migration</t>
  </si>
  <si>
    <t>Volume 51</t>
  </si>
  <si>
    <t>https://www.emerald.com/insight/publication/doi/10.1108/S0163-2396201951</t>
  </si>
  <si>
    <t>European Security in a Post-Brexit World</t>
  </si>
  <si>
    <t>https://www.emerald.com/insight/publication/doi/10.1108/9781787698376</t>
  </si>
  <si>
    <t>Author: Stefania Paladini</t>
  </si>
  <si>
    <t>Author: Ignazio Castellucci</t>
  </si>
  <si>
    <t>Urban Ethnography</t>
  </si>
  <si>
    <t>https://www.emerald.com/insight/publication/doi/10.1108/S1047-0042201916</t>
  </si>
  <si>
    <t>Editor: Richard E. Ocejo</t>
  </si>
  <si>
    <t>Legal Intermediation</t>
  </si>
  <si>
    <t>Volume 81</t>
  </si>
  <si>
    <t>https://www.emerald.com/insight/publication/doi/10.1108/S1059-4337201981</t>
  </si>
  <si>
    <t>Editor: Susan D. Moffatt-Bruce</t>
  </si>
  <si>
    <t>Editor: Vandra Harris</t>
  </si>
  <si>
    <t>Editor: Rita Biswas</t>
  </si>
  <si>
    <t>Editor: Michael Michaelides</t>
  </si>
  <si>
    <t>Author: Bill LaFayette</t>
  </si>
  <si>
    <t>Author: Wayne Curtis</t>
  </si>
  <si>
    <t xml:space="preserve">Author: Denise Bedford </t>
  </si>
  <si>
    <t>Author: Seema Iyer</t>
  </si>
  <si>
    <t>Intersections of Financial Literacy, Citizenship, and Spirituality: Examining a Forbidden Frontier of Social Education</t>
  </si>
  <si>
    <t>https://www.emerald.com/insight/publication/doi/10.1108/9781789736311</t>
  </si>
  <si>
    <t>Authors: Thomas A. Lucey</t>
  </si>
  <si>
    <t>Cryptomarkets: A Research Companion</t>
  </si>
  <si>
    <t>Emerald Studies In Digital Crime, Technology and Social Harms</t>
  </si>
  <si>
    <t>https://www.emerald.com/insight/publication/doi/10.1108/9781838670306</t>
  </si>
  <si>
    <t>Author: James Martin</t>
  </si>
  <si>
    <t>Author: Jack Cunliffe</t>
  </si>
  <si>
    <t>Author: Rasmus Munksgaard</t>
  </si>
  <si>
    <t>Author: Pawan Handa</t>
  </si>
  <si>
    <t>Author: Jean Pagani</t>
  </si>
  <si>
    <t>Families in Motion</t>
  </si>
  <si>
    <t>https://www.emerald.com/insight/publication/doi/10.1108/9781787694156</t>
  </si>
  <si>
    <t>Editor: Lesley Murray</t>
  </si>
  <si>
    <t xml:space="preserve">Editor: Liz McDonnell </t>
  </si>
  <si>
    <t>Editor: Tamsin Hinton-Smith</t>
  </si>
  <si>
    <t>Editor: Nuno Ferreira</t>
  </si>
  <si>
    <t>Editor: Katie Walsh</t>
  </si>
  <si>
    <t xml:space="preserve">Editor: Daniel J. D'Amico </t>
  </si>
  <si>
    <t xml:space="preserve">Editor: Adam G. Martin </t>
  </si>
  <si>
    <t xml:space="preserve">Editor: Jun Dai </t>
  </si>
  <si>
    <t xml:space="preserve">Editor: Ann F. Medinets </t>
  </si>
  <si>
    <t>Author: Angelo Corelli</t>
  </si>
  <si>
    <t>Teacher Preparation in Australia: History, Policy and Future Directions</t>
  </si>
  <si>
    <t>https://www.emerald.com/insight/publication/doi/10.1108/9781787437715</t>
  </si>
  <si>
    <t>Author: Thomas O' Donoghue</t>
  </si>
  <si>
    <t>Author: Keith Moore</t>
  </si>
  <si>
    <t>Digital Protest and Activism in Public Education</t>
  </si>
  <si>
    <t>https://www.emerald.com/insight/publication/doi/10.1108/9781838671020</t>
  </si>
  <si>
    <t>Author: Izhak Berkovich</t>
  </si>
  <si>
    <t>Author: Nitin Upadhyay</t>
  </si>
  <si>
    <t>Author: Mohd Fahmee Ab Hamid</t>
  </si>
  <si>
    <t>Author: Umar Abdul Basar</t>
  </si>
  <si>
    <t>Author: Rozilee Asid</t>
  </si>
  <si>
    <t>Author: Wan Farisan Wan Sulaiman</t>
  </si>
  <si>
    <t>Author: Elya Nabila Abdul Bahri</t>
  </si>
  <si>
    <t>Author: Nor Fatimah Che Sulaiman</t>
  </si>
  <si>
    <t>Author: Norlee Ramli</t>
  </si>
  <si>
    <t>Volume 11</t>
  </si>
  <si>
    <t>Editor: Hera Oktadiana</t>
  </si>
  <si>
    <t>Digital Media and the Greek Crisis</t>
  </si>
  <si>
    <t>https://www.emerald.com/insight/publication/doi/10.1108/9781787693272</t>
  </si>
  <si>
    <t>Author: Ioanna Ferra</t>
  </si>
  <si>
    <t>Architecture as a Global System: Scavengers, Tribes, Warlords and Megafirms</t>
  </si>
  <si>
    <t>https://www.emerald.com/insight/publication/doi/10.1108/9781838676551</t>
  </si>
  <si>
    <t xml:space="preserve">Author: Peter Raisbeck </t>
  </si>
  <si>
    <t>Complexity in International Security</t>
  </si>
  <si>
    <t>https://www.emerald.com/insight/publication/doi/10.1108/9781789737158</t>
  </si>
  <si>
    <t>International relations</t>
  </si>
  <si>
    <t>Author: Peter Simon Sapaty</t>
  </si>
  <si>
    <t>Victim, Perpetrator, or What Else?</t>
  </si>
  <si>
    <t>https://www.emerald.com/insight/publication/doi/10.1108/S1537-4661202025</t>
  </si>
  <si>
    <t>Editor: Doris Bühler-Niederberger</t>
  </si>
  <si>
    <t>Editor: Lars Alberth</t>
  </si>
  <si>
    <t>Editor: Rita Bissola</t>
  </si>
  <si>
    <t>Editor: Barbara Imperatori</t>
  </si>
  <si>
    <t>Man-Eating Monsters</t>
  </si>
  <si>
    <t>https://www.emerald.com/insight/publication/doi/10.1108/9781787695276</t>
  </si>
  <si>
    <t>Editor: Dina Khapaeva</t>
  </si>
  <si>
    <t>Mediated Millennials</t>
  </si>
  <si>
    <t>https://www.emerald.com/insight/publication/doi/10.1108/S2050-2060201919</t>
  </si>
  <si>
    <t>Editor: Aneka Khilnani</t>
  </si>
  <si>
    <t>Editor: John Baldwin</t>
  </si>
  <si>
    <t>Editor: Heloisa Pait</t>
  </si>
  <si>
    <t>Editor: Jenny Davis</t>
  </si>
  <si>
    <t>Editor: Gabe Ignatow</t>
  </si>
  <si>
    <t>Author: Fermin Diez</t>
  </si>
  <si>
    <t>Author: Mark Bussin</t>
  </si>
  <si>
    <t>Author: Venessa Lee</t>
  </si>
  <si>
    <t xml:space="preserve">Author: Rabi N. Subudhi </t>
  </si>
  <si>
    <t>Author: Sumita Mishra</t>
  </si>
  <si>
    <t>The Culture of Women in Tech</t>
  </si>
  <si>
    <t>https://www.emerald.com/insight/publication/doi/10.1108/9781789734232</t>
  </si>
  <si>
    <t>Author: Mariann Hardey</t>
  </si>
  <si>
    <t>Author: Nikolina Koporcic</t>
  </si>
  <si>
    <t>Author: Jan-Åke Törnroos</t>
  </si>
  <si>
    <t>Families in Economically Hard Times</t>
  </si>
  <si>
    <t>https://www.emerald.com/insight/publication/doi/10.1108/9781839090714</t>
  </si>
  <si>
    <t>Author: Dr. Vida Česnuitytė</t>
  </si>
  <si>
    <t xml:space="preserve">Author: Prof. Gerardo Meil </t>
  </si>
  <si>
    <t>School Improvement Networks and Collaborative Inquiry: Fostering Systematic Change in Challenging Contexts</t>
  </si>
  <si>
    <t>https://www.emerald.com/insight/publication/doi/10.1108/9781787697355</t>
  </si>
  <si>
    <t>Author: Mauricio Pino Yancovic</t>
  </si>
  <si>
    <t>Author: Alvaro González Torres</t>
  </si>
  <si>
    <t>Author: Luis Ahumada Figueroa</t>
  </si>
  <si>
    <t>Author: Christopher Chapman</t>
  </si>
  <si>
    <t xml:space="preserve">Author: Alexeis Garcia-Perez </t>
  </si>
  <si>
    <t xml:space="preserve">Author: Farah Gheriss </t>
  </si>
  <si>
    <t xml:space="preserve">Editor: B. Sebastian Reiche </t>
  </si>
  <si>
    <t xml:space="preserve">Editor: Betina Szkudlarek </t>
  </si>
  <si>
    <t xml:space="preserve">Editor: Mark E. Mendenhall </t>
  </si>
  <si>
    <t>Editor: Mohamed Yacine Haddoud</t>
  </si>
  <si>
    <t>Editor: Adah-Kole Emmanuel Onjewu</t>
  </si>
  <si>
    <t>Interdisciplinary Perspectives on Human Dignity and Human Rights</t>
  </si>
  <si>
    <t>https://www.emerald.com/insight/publication/doi/10.1108/9781789738216</t>
  </si>
  <si>
    <t>Human rights</t>
  </si>
  <si>
    <t xml:space="preserve">Author: Hoda Mahmoudi </t>
  </si>
  <si>
    <t>Author: Michael L. Penn</t>
  </si>
  <si>
    <t>Rethinking Ethics Through Hypertext</t>
  </si>
  <si>
    <t>https://www.emerald.com/insight/publication/doi/10.1108/9781838674250</t>
  </si>
  <si>
    <t>Data protection</t>
  </si>
  <si>
    <t>Author: Dominic Garcia</t>
  </si>
  <si>
    <t>Gender and Practice: Knowledge, Policy, Organizations</t>
  </si>
  <si>
    <t>Volume 28</t>
  </si>
  <si>
    <t>https://www.emerald.com/insight/publication/doi/10.1108/S1529-2126201928</t>
  </si>
  <si>
    <t>Reproduction, Health, and Medicine, Volume 20</t>
  </si>
  <si>
    <t>https://www.emerald.com/insight/publication/doi/10.1108/S1057-6290202020</t>
  </si>
  <si>
    <t>Medical Sociology</t>
  </si>
  <si>
    <t xml:space="preserve">Editor: Elizabeth Mitchell Armstrong </t>
  </si>
  <si>
    <t xml:space="preserve">Editor: Susan Markens </t>
  </si>
  <si>
    <t>Editor: Miranda R. Waggoner</t>
  </si>
  <si>
    <t>SDG5 – Gender Equality and Empowerment of Women and Girls</t>
  </si>
  <si>
    <t>https://www.emerald.com/insight/publication/doi/10.1108/9781789735215</t>
  </si>
  <si>
    <t>Authors: Umesh Chandra Pandey</t>
  </si>
  <si>
    <t>Authors: Chhabi Kumar</t>
  </si>
  <si>
    <t>Mixed-Race in the US and UK: Comparing the Past, Present, and Future</t>
  </si>
  <si>
    <t>https://www.emerald.com/insight/publication/doi/10.1108/9781787695535</t>
  </si>
  <si>
    <t>Authors: Jennifer Patrice Sims</t>
  </si>
  <si>
    <t>Authors: Chinelo L. Njaka</t>
  </si>
  <si>
    <t>Does The Black Middle Class Exist And Are We Members?: Reflections From A Research Team</t>
  </si>
  <si>
    <t>https://www.emerald.com/insight/publication/doi/10.1108/9781838673536</t>
  </si>
  <si>
    <t xml:space="preserve">Author: Grace Khunou </t>
  </si>
  <si>
    <t xml:space="preserve">Author: Kris Marsh </t>
  </si>
  <si>
    <t xml:space="preserve">Author: Polite Chauke </t>
  </si>
  <si>
    <t>Lifelong Learning and the Roma Minority in Western and Southern Europe</t>
  </si>
  <si>
    <t>https://www.emerald.com/insight/publication/doi/10.1108/9781838672638</t>
  </si>
  <si>
    <t xml:space="preserve">Editor: Andrea Óhidy </t>
  </si>
  <si>
    <t xml:space="preserve">Editor: Katalin R. Forray </t>
  </si>
  <si>
    <t>Childbearing and the Changing Nature of Parenthood: The Contexts, Actors, and Experiences of Having Children</t>
  </si>
  <si>
    <t>https://www.emerald.com/insight/publication/doi/10.1108/S1530-3535201914</t>
  </si>
  <si>
    <t>Editor: Rosalina Pisco Costa</t>
  </si>
  <si>
    <t>Transitions into Parenthood: Examining the Complexities of Childrearing</t>
  </si>
  <si>
    <t>https://www.emerald.com/insight/publication/doi/10.1108/S1530-3535201915</t>
  </si>
  <si>
    <t>The Educational Intelligent Economy: BIG DATA, Artificial Intelligence, Machine Learning and the Internet of Things in Education</t>
  </si>
  <si>
    <t>https://www.emerald.com/insight/publication/doi/10.1108/S1479-3679201938</t>
  </si>
  <si>
    <t>Editor: Florin D. Salajan</t>
  </si>
  <si>
    <t>New Narratives of Disability</t>
  </si>
  <si>
    <t>https://www.emerald.com/insight/publication/doi/10.1108/S1479-3547202011</t>
  </si>
  <si>
    <t>Editor: Donileen R. Loseke</t>
  </si>
  <si>
    <t>Editor: Patrick Haack</t>
  </si>
  <si>
    <t>Editor: Jost Sieweke</t>
  </si>
  <si>
    <t>Editor: Lauri Wessel</t>
  </si>
  <si>
    <t>Reality Television: The Television Phenomenon That Changed the World</t>
  </si>
  <si>
    <t>https://www.emerald.com/insight/publication/doi/10.1108/9781839090219</t>
  </si>
  <si>
    <t>Author: Ruth A. Deller</t>
  </si>
  <si>
    <t>Games in Everyday Life</t>
  </si>
  <si>
    <t>https://www.emerald.com/insight/publication/doi/10.1108/9781838679378</t>
  </si>
  <si>
    <t xml:space="preserve">Authors: Nathan Hulsey </t>
  </si>
  <si>
    <t>Vulnerability in a Mobile World</t>
  </si>
  <si>
    <t>https://www.emerald.com/insight/publication/doi/10.1108/9781787569119</t>
  </si>
  <si>
    <t>parents</t>
  </si>
  <si>
    <t>Editor: Helen Forbes-Mewett</t>
  </si>
  <si>
    <t>Special Education Transition Services for Students with Disabilities</t>
  </si>
  <si>
    <t>https://www.emerald.com/insight/publication/doi/10.1108/S0270-4013202035</t>
  </si>
  <si>
    <t>The Challenge of Progress</t>
  </si>
  <si>
    <t>https://www.emerald.com/insight/publication/doi/10.1108/S0278-1204202036</t>
  </si>
  <si>
    <t>Music and Death</t>
  </si>
  <si>
    <t>Emerald Interdisciplinary Connexions</t>
  </si>
  <si>
    <t>https://www.emerald.com/insight/publication/doi/10.1108/9781838679453</t>
  </si>
  <si>
    <t>Editors: Marie Josephine Bennett</t>
  </si>
  <si>
    <t>Editors: David Gracon</t>
  </si>
  <si>
    <t>Editor: Rajib Bhattacharyya</t>
  </si>
  <si>
    <t>The North East After Brexit: Impact and Policy</t>
  </si>
  <si>
    <t>https://www.emerald.com/insight/publication/doi/10.1108/9781839090097</t>
  </si>
  <si>
    <t xml:space="preserve">Editors: John Shutt </t>
  </si>
  <si>
    <t xml:space="preserve">Editors: Joyce Liddle </t>
  </si>
  <si>
    <t>Author: Angel Williams</t>
  </si>
  <si>
    <t>Author: Monique Ceruti</t>
  </si>
  <si>
    <t>Interdisciplinary Qualitative Research in Global Development</t>
  </si>
  <si>
    <t>https://www.emerald.com/insight/publication/doi/10.1108/9781839092299</t>
  </si>
  <si>
    <t>Author: Marco J. Haenssgen</t>
  </si>
  <si>
    <t>Editor: Michael Volgger</t>
  </si>
  <si>
    <t xml:space="preserve">Editor: Dieter Pfister </t>
  </si>
  <si>
    <t>SDG6 – Clean Water and Sanitation: Balancing the Water Cycle for Sustainable Life on Earth</t>
  </si>
  <si>
    <t>https://www.emerald.com/insight/publication/doi/10.1108/9781789731033</t>
  </si>
  <si>
    <t>Author: Eva Kremere</t>
  </si>
  <si>
    <t xml:space="preserve">Author: Edward Morgan </t>
  </si>
  <si>
    <t>Author: Pedi Obani</t>
  </si>
  <si>
    <t>Decolonising Sambo: Transculturation, Fungibility and Black and People of Colour Futurity</t>
  </si>
  <si>
    <t>https://www.emerald.com/insight/publication/doi/10.1108/9781789733471</t>
  </si>
  <si>
    <t>Author: Shirley Anne Tate</t>
  </si>
  <si>
    <t>Editor: Yaakov Weber</t>
  </si>
  <si>
    <t>Editor: Demetris Vrontis</t>
  </si>
  <si>
    <t>Editor: Evangelos Tsoukatos</t>
  </si>
  <si>
    <t>Editor: S. M. Riad Shams</t>
  </si>
  <si>
    <t>Delivering Victory: The History of U.S Military Transportation</t>
  </si>
  <si>
    <t>https://www.emerald.com/insight/publication/doi/10.1108/9781787546035</t>
  </si>
  <si>
    <t xml:space="preserve">Author: Richard E. Killblane </t>
  </si>
  <si>
    <t>Author: Dean Testa</t>
  </si>
  <si>
    <t>Author: Johel Brown-Grant</t>
  </si>
  <si>
    <t>Investigating Spatial Inequalities</t>
  </si>
  <si>
    <t>https://www.emerald.com/insight/publication/doi/10.1108/9781789739411</t>
  </si>
  <si>
    <t>Spatial planning</t>
  </si>
  <si>
    <t>Editors: Peter Gladoić Håkansson</t>
  </si>
  <si>
    <t>Editors: Helena Bohman</t>
  </si>
  <si>
    <t>Lesson Study in Initial Teacher Education</t>
  </si>
  <si>
    <t>https://www.emerald.com/insight/publication/doi/10.1108/9781787567979</t>
  </si>
  <si>
    <t>Editors: Phil Wood</t>
  </si>
  <si>
    <t>Editors: Deborah Lynn Sorton Larssen</t>
  </si>
  <si>
    <t>Editors: Nina Helgevold</t>
  </si>
  <si>
    <t>Editors: Wasyl Cajkler</t>
  </si>
  <si>
    <t>Authors: Jiju Antony</t>
  </si>
  <si>
    <t>Authors: Vijaya Sunder M</t>
  </si>
  <si>
    <t xml:space="preserve">Authors: Chad Laux </t>
  </si>
  <si>
    <t xml:space="preserve">Elizabeth Cudney </t>
  </si>
  <si>
    <t>Building the Good Society</t>
  </si>
  <si>
    <t>https://www.emerald.com/insight/publication/doi/10.1108/9781838676292</t>
  </si>
  <si>
    <t xml:space="preserve">Author: Lloyd J. Dumas </t>
  </si>
  <si>
    <t>The Cryopolitics of Reproduction on Ice: A New Scandinavian Ice Age</t>
  </si>
  <si>
    <t>https://www.emerald.com/insight/publication/doi/10.1108/9781838670429</t>
  </si>
  <si>
    <t xml:space="preserve">Authors: Charlotte Kroløkke </t>
  </si>
  <si>
    <t>Authors: Thomas Søbirk Petersen</t>
  </si>
  <si>
    <t>Authors: Janne Rothmar Herrmann</t>
  </si>
  <si>
    <t>Authors: Anna Sofie Bach</t>
  </si>
  <si>
    <t>Authors: Stine Willum Adrianis</t>
  </si>
  <si>
    <t>Authors: Rune Klingenberg</t>
  </si>
  <si>
    <t>Authors: Michael Nebeling Petersen</t>
  </si>
  <si>
    <t>HR Initiatives in Building Inclusive and Accessible Workplaces</t>
  </si>
  <si>
    <t>https://www.emerald.com/insight/publication/doi/10.1108/9781838676117</t>
  </si>
  <si>
    <t>Authors: Shalini Garg</t>
  </si>
  <si>
    <t>Integrating Gender in Agricultural Development</t>
  </si>
  <si>
    <t>https://www.emerald.com/insight/publication/doi/10.1108/9781789730555</t>
  </si>
  <si>
    <t xml:space="preserve">Editor: Lila Singh-Peterson </t>
  </si>
  <si>
    <t>Editor: Michelle Carnegie</t>
  </si>
  <si>
    <t>Problematising Young People</t>
  </si>
  <si>
    <t>https://www.emerald.com/insight/publication/doi/10.1108/9781838678951</t>
  </si>
  <si>
    <t>Learning &amp; intellectual disabilities</t>
  </si>
  <si>
    <t>Management &amp; practice in services</t>
  </si>
  <si>
    <t>Authors: Charles Marley</t>
  </si>
  <si>
    <t>Understanding Intercultural Interaction</t>
  </si>
  <si>
    <t>https://www.emerald.com/insight/publication/doi/10.1108/9781838673970</t>
  </si>
  <si>
    <t>Author: Frank Fitzpatrick</t>
  </si>
  <si>
    <t>Education Policy as a Roadmap for Achieving the Sustainable Development Goals: Effecting a Paradigm Shift for Peace and Prosperity through New Partnerships</t>
  </si>
  <si>
    <t>https://www.emerald.com/insight/publication/doi/10.1108/9781839092978</t>
  </si>
  <si>
    <t>Author: Alison Taysum</t>
  </si>
  <si>
    <t xml:space="preserve">Author: Thomas G. Pittz </t>
  </si>
  <si>
    <t xml:space="preserve">Author: Eric W. Liguori </t>
  </si>
  <si>
    <t>Author: Felicetta Iovino</t>
  </si>
  <si>
    <t>Author: Nicholas Tsitsianis</t>
  </si>
  <si>
    <t>Left-Wing Populism</t>
  </si>
  <si>
    <t>https://www.emerald.com/insight/publication/doi/10.1108/9781839092039</t>
  </si>
  <si>
    <t>Author: Óscar García Agustín</t>
  </si>
  <si>
    <t>Broadlands and the New Rurality</t>
  </si>
  <si>
    <t>https://www.emerald.com/insight/publication/doi/10.1108/9781839095788</t>
  </si>
  <si>
    <t>Countryside</t>
  </si>
  <si>
    <t>Author: Sam Hillyard</t>
  </si>
  <si>
    <t>Author: Gavin Brown</t>
  </si>
  <si>
    <t>Author: Richard Whittle</t>
  </si>
  <si>
    <t>Author: Ann M. Brewer</t>
  </si>
  <si>
    <t>Author: John R. Nofsinger</t>
  </si>
  <si>
    <t>Author: Dr. Jaclyn Lee</t>
  </si>
  <si>
    <t>Author: Peter Buberis</t>
  </si>
  <si>
    <t>Author: Matthew Conner</t>
  </si>
  <si>
    <t>Author: Leah Plocharczyk</t>
  </si>
  <si>
    <t>Digital Capital: A Bourdieusian Perspective on the Digital Divide</t>
  </si>
  <si>
    <t>https://www.emerald.com/insight/publication/doi/10.1108/9781839095504</t>
  </si>
  <si>
    <t>Author: Massimo Ragnedda</t>
  </si>
  <si>
    <t>Author: Maria Laura Ruiu</t>
  </si>
  <si>
    <t>Editor: Dr. Engin Boztepe</t>
  </si>
  <si>
    <t>Editor: Peter J. Baldacchino</t>
  </si>
  <si>
    <t xml:space="preserve">	A History of the Assessment of Sex Offenders</t>
  </si>
  <si>
    <t>https://www.emerald.com/insight/publication/doi/10.1108/9781787693593</t>
  </si>
  <si>
    <t>Author: D. Richard Laws</t>
  </si>
  <si>
    <t>Parental Grief and Photographic Remembrance: A Historical Account of Undying Love</t>
  </si>
  <si>
    <t>https://www.emerald.com/insight/publication/doi/10.1108/9781787693234</t>
  </si>
  <si>
    <t>Author: Felicity T. C. Hamer</t>
  </si>
  <si>
    <t>Author: Eleftherios I. Thalassinos</t>
  </si>
  <si>
    <t>Editors: Piero Formica</t>
  </si>
  <si>
    <t>Editors: John Edmondson</t>
  </si>
  <si>
    <t>SDG10 – Reduce Inequality Within and Among Countries</t>
  </si>
  <si>
    <t>https://www.emerald.com/insight/publication/doi/10.1108/9781787699816</t>
  </si>
  <si>
    <t>Author: Umesh Chandra Pandey</t>
  </si>
  <si>
    <t>Author: Chhabi Kumar</t>
  </si>
  <si>
    <t>Author: Martin Ayanore</t>
  </si>
  <si>
    <t>Author: Hany R. Shalaby</t>
  </si>
  <si>
    <t xml:space="preserve">Education, Retirement and Career Transitions for 'Black' Ex-Professional Footballers </t>
  </si>
  <si>
    <t>https://www.emerald.com/insight/publication/doi/10.1108/9781838670382</t>
  </si>
  <si>
    <t>Author: Paul Campbell</t>
  </si>
  <si>
    <t xml:space="preserve">Urban Governance and Smart City Planning </t>
  </si>
  <si>
    <t>https://www.emerald.com/insight/publication/doi/10.1108/9781839821042</t>
  </si>
  <si>
    <t>Author: Zaheer Allam</t>
  </si>
  <si>
    <t>Editors: Vanessa Ratten</t>
  </si>
  <si>
    <t>Drones: The Brilliant, the Bad and the Beautiful</t>
  </si>
  <si>
    <t>https://www.emerald.com/insight/publication/doi/10.1108/9781838679859</t>
  </si>
  <si>
    <t>Author: Andy Miah</t>
  </si>
  <si>
    <t>Author: Timothy J. Dickey</t>
  </si>
  <si>
    <t>Editor: Pierre Baret</t>
  </si>
  <si>
    <t>Editor: Martin H. Kunc</t>
  </si>
  <si>
    <t xml:space="preserve">A Brief History of Credit in UK Higher Education </t>
  </si>
  <si>
    <t>https://www.emerald.com/insight/publication/doi/10.1108/9781839821684</t>
  </si>
  <si>
    <t>Author: Dr Rashmi U. Arora</t>
  </si>
  <si>
    <t>Author: Paul Lim</t>
  </si>
  <si>
    <t xml:space="preserve">Author: Andrew Parker </t>
  </si>
  <si>
    <t xml:space="preserve">Leading within Digital Worlds </t>
  </si>
  <si>
    <t>https://www.emerald.com/insight/publication/doi/10.1108/9781839098062</t>
  </si>
  <si>
    <t>Author: Peter Grindrod</t>
  </si>
  <si>
    <t>Author: Gary L. Shaffer</t>
  </si>
  <si>
    <t xml:space="preserve">The Fully Functioning University </t>
  </si>
  <si>
    <t>https://www.emerald.com/insight/publication/doi/10.1108/9781839824982</t>
  </si>
  <si>
    <t>Author: Tom Bourner</t>
  </si>
  <si>
    <t>Author: Asher Rospigliosi</t>
  </si>
  <si>
    <t>Author: Linda Heath</t>
  </si>
  <si>
    <t>Network Policy Making within the Turkish Health Sector</t>
  </si>
  <si>
    <t>https://www.emerald.com/insight/publication/doi/10.1108/9781838670948</t>
  </si>
  <si>
    <t>Author: Julinda Hoxha</t>
  </si>
  <si>
    <t>Integrating Sustainable Development into the Curriculum</t>
  </si>
  <si>
    <t>https://www.emerald.com/insight/publication/doi/10.1108/S2055-3641202018</t>
  </si>
  <si>
    <t>Editor: Taisir Subhi Yamin</t>
  </si>
  <si>
    <t xml:space="preserve">Research-practice Partnerships for School Improvement </t>
  </si>
  <si>
    <t>https://www.emerald.com/insight/publication/doi/10.1108/9781789735710</t>
  </si>
  <si>
    <t>Author: Mei Kuin Lai</t>
  </si>
  <si>
    <t>Author: Stuart McNaughton</t>
  </si>
  <si>
    <t>Author: Rebecca Jesson</t>
  </si>
  <si>
    <t>Author: Aaron Wilson</t>
  </si>
  <si>
    <t>Editor: Annika L. Meinecke</t>
  </si>
  <si>
    <t>Editor: Joseph A. Allen</t>
  </si>
  <si>
    <t>Editor: Nale Lehmann-Willenbrock</t>
  </si>
  <si>
    <t>From Blofeld to Moneypenny: Gender in James Bond</t>
  </si>
  <si>
    <t>https://www.emerald.com/insight/publication/doi/10.1108/9781838671655</t>
  </si>
  <si>
    <t>Leading Educational Systems and Schools in Times of Disruption and Exponential Change</t>
  </si>
  <si>
    <t>https://www.emerald.com/insight/publication/doi/10.1108/9781839098505</t>
  </si>
  <si>
    <t>Author: Patrick Duignan</t>
  </si>
  <si>
    <t>Editor: Rebecca Page-Tickell</t>
  </si>
  <si>
    <t>Editor: Elaine Yerby</t>
  </si>
  <si>
    <t>Editor: Jonathan Reams</t>
  </si>
  <si>
    <t>The Networked School Leader; How to Improve Teaching and Student Outcomes Using Learning Networks</t>
  </si>
  <si>
    <t>https://www.emerald.com/insight/publication/doi/10.1108/9781838677190</t>
  </si>
  <si>
    <t>Rebuilding the Fire and Rescue Services
Policy delivery and Assurance</t>
  </si>
  <si>
    <t>https://www.emerald.com/insight/publication/doi/10.1108/9781838677558</t>
  </si>
  <si>
    <t>Author: Peter Murphy</t>
  </si>
  <si>
    <t>Author: Katarzyna Lakoma</t>
  </si>
  <si>
    <t>Author: Russ Glennon</t>
  </si>
  <si>
    <t>Author: Peter Eckersley</t>
  </si>
  <si>
    <t>Health Policy, Power and Politics: Sociological Insights</t>
  </si>
  <si>
    <t>https://www.emerald.com/insight/publication/doi/10.1108/9781839093944</t>
  </si>
  <si>
    <t>Author: Michael Calnan</t>
  </si>
  <si>
    <t>Editor: Indre Maurer</t>
  </si>
  <si>
    <t>Editor Achim Oberg</t>
  </si>
  <si>
    <t>Transregional Europe</t>
  </si>
  <si>
    <t>https://www.emerald.com/insight/content/doi/10.1108/978-1-78769-493-420201011</t>
  </si>
  <si>
    <t>Author: William Outhwaite</t>
  </si>
  <si>
    <t>Digital Detox</t>
  </si>
  <si>
    <t>https://www.emerald.com/insight/publication/doi/10.1108/9781787693395</t>
  </si>
  <si>
    <t>Author: Trine Syvertsen</t>
  </si>
  <si>
    <t xml:space="preserve">Author: Dr Nikolai Mouraviev </t>
  </si>
  <si>
    <t>Author: Dr Alex Avramenko</t>
  </si>
  <si>
    <t>The Olympic Games: A Critical Approach</t>
  </si>
  <si>
    <t>https://www.emerald.com/insight/publication/doi/10.1108/9781838677732</t>
  </si>
  <si>
    <t>Volume 41</t>
  </si>
  <si>
    <t>Editor: Tong Li</t>
  </si>
  <si>
    <t>Editor: M. Hashem Pesaran</t>
  </si>
  <si>
    <t>Movies, Music and Memory: Tools for Wellbeing in Later Life</t>
  </si>
  <si>
    <t xml:space="preserve">Emerald Studies in the Humanities, Ageing and Later Life </t>
  </si>
  <si>
    <t>https://www.emerald.com/insight/publication/doi/10.1108/9781839091995</t>
  </si>
  <si>
    <t>Editor: Julia Hallam</t>
  </si>
  <si>
    <t>Editor: Lisa Shaw</t>
  </si>
  <si>
    <t xml:space="preserve">Author: Andrew C. Spieler </t>
  </si>
  <si>
    <t>Editor: Jenny Helin</t>
  </si>
  <si>
    <t>Author: Andreas Schühly</t>
  </si>
  <si>
    <t>Author: Frank Becker</t>
  </si>
  <si>
    <t>Author: Florian Klein</t>
  </si>
  <si>
    <t>The Systemic Approach in Sociology and Niklas Luhmann: Expectations, Discussions, Doubts</t>
  </si>
  <si>
    <t>https://www.emerald.com/insight/publication/doi/10.1108/9781839090295</t>
  </si>
  <si>
    <t>The Emergence of Teacher Education in Zambia</t>
  </si>
  <si>
    <t>https://www.emerald.com/insight/publication/doi/10.1108/9781787565593</t>
  </si>
  <si>
    <t>Author: Brendan P. Carmody</t>
  </si>
  <si>
    <t>Volume 82</t>
  </si>
  <si>
    <t>https://www.emerald.com/insight/publication/doi/10.1108/S1059-4337202082</t>
  </si>
  <si>
    <t xml:space="preserve">SDG13 - Climate Action: Combatting Climate Change and its Impacts </t>
  </si>
  <si>
    <t>https://www.emerald.com/insight/publication/doi/10.1108/9781787569157</t>
  </si>
  <si>
    <t>Authors: Federica Doni</t>
  </si>
  <si>
    <t>Authors: Andrea Gasperini</t>
  </si>
  <si>
    <t>Authors: João Torres Soares</t>
  </si>
  <si>
    <t>Addressing Student Sexual Violence in Higher Education</t>
  </si>
  <si>
    <t>https://www.emerald.com/insight/publication/doi/10.1108/9781838671389</t>
  </si>
  <si>
    <t>Author: Clarissa J Humphreys</t>
  </si>
  <si>
    <t>Author: Graham J Towl </t>
  </si>
  <si>
    <t xml:space="preserve">The Philosophy of Transhumanism </t>
  </si>
  <si>
    <t>https://www.emerald.com/insight/publication/doi/10.1108/9781839826221</t>
  </si>
  <si>
    <t>Author: Benjamin Ross</t>
  </si>
  <si>
    <t xml:space="preserve">Metal Music and the Re-imagining of Masculinity, Place, Race and Nation </t>
  </si>
  <si>
    <t>https://www.emerald.com/insight/publication/doi/10.1108/9781838674434</t>
  </si>
  <si>
    <t>The Citizen and the State: 	Criminal Justice and Civil Liberties in Conflict</t>
  </si>
  <si>
    <t>https://www.emerald.com/insight/publication/doi/10.1108/9781789730395</t>
  </si>
  <si>
    <t>Legal institutions</t>
  </si>
  <si>
    <t>Author: Angus Nurse</t>
  </si>
  <si>
    <t>Editor: Kelly Guzman</t>
  </si>
  <si>
    <t>Slow Ethics and the Art of Care</t>
  </si>
  <si>
    <t>https://www.emerald.com/insight/publication/doi/10.1108/9781839091957</t>
  </si>
  <si>
    <t>Author: Ann Gallagher</t>
  </si>
  <si>
    <t>Teaching and Learning Strategies for Sustainable Development</t>
  </si>
  <si>
    <t>https://www.emerald.com/insight/publication/doi/10.1108/S2055-3641202019</t>
  </si>
  <si>
    <t>Professional Learning Networks: Facilitating Transformation in Diverse Contexts with Equity-seeking Communities</t>
  </si>
  <si>
    <t>https://www.emerald.com/insight/publication/doi/10.1108/9781787698918</t>
  </si>
  <si>
    <t>Editor: Leyton Schnellert</t>
  </si>
  <si>
    <t>Author: Timothy Oyewole</t>
  </si>
  <si>
    <t>Author: Femi Oladele</t>
  </si>
  <si>
    <t>Developing Self and Self-Concepts in Early Childhood Education and Beyond</t>
  </si>
  <si>
    <t>https://www.emerald.com/insight/publication/doi/10.1108/9781839828409</t>
  </si>
  <si>
    <t>Author: Bridie Raban</t>
  </si>
  <si>
    <t>Author: Dr. Emiel L. Eijdenberg</t>
  </si>
  <si>
    <t>Author:Dr. Neil A. Thompson</t>
  </si>
  <si>
    <t>Personalized Principal Leadership Practices; Eight Strategies For Leading Equitable, High Achieving Schools</t>
  </si>
  <si>
    <t>https://www.emerald.com/insight/publication/doi/10.1108/9781789736359</t>
  </si>
  <si>
    <t>Author: Dionne V. McLaughlin</t>
  </si>
  <si>
    <t>Editor: Araceli Almaraz Alvarado</t>
  </si>
  <si>
    <t>Editor: Oscar Javier Montiel Méndez</t>
  </si>
  <si>
    <t>Author: Lori J. Spina</t>
  </si>
  <si>
    <t>Author:  James D. Spina</t>
  </si>
  <si>
    <t>Editor: Payal Kumar</t>
  </si>
  <si>
    <t>Editor: Pawan Budhwar</t>
  </si>
  <si>
    <t>Author: John A. Consiglio</t>
  </si>
  <si>
    <t>The International Handbook of Black Community Mental Health</t>
  </si>
  <si>
    <t>https://www.emerald.com/insight/publication/doi/10.1108/9781839099649</t>
  </si>
  <si>
    <t>Editor: Dr. Richard Majors</t>
  </si>
  <si>
    <t>Editor: Karen Carberry</t>
  </si>
  <si>
    <t xml:space="preserve">Editor: Dr. Theodore S. Ransaw </t>
  </si>
  <si>
    <t xml:space="preserve">
Ethics and Integrity in Visual Research Methods</t>
  </si>
  <si>
    <t>https://www.emerald.com/insight/publication/doi/10.1108/S2398-6018202005</t>
  </si>
  <si>
    <t>Editor: Savannah Dodd</t>
  </si>
  <si>
    <t>Author: Diana Kelly</t>
  </si>
  <si>
    <t>The Creative PhD: Challenges, Opportunities, Reflection</t>
  </si>
  <si>
    <t>https://www.emerald.com/insight/publication/doi/10.1108/9781839827907</t>
  </si>
  <si>
    <t>Author: Tiffany Lyndall-Knight</t>
  </si>
  <si>
    <t>Author: Natalie Hills</t>
  </si>
  <si>
    <t>Annual Review of Comparative and International Education 2019</t>
  </si>
  <si>
    <t>https://www.emerald.com/insight/publication/doi/10.1108/S1479-3679202039</t>
  </si>
  <si>
    <t>Editor: Sourav Kumar Das</t>
  </si>
  <si>
    <t>Editor: Nidhi Chowdhary</t>
  </si>
  <si>
    <t>American Life Writing and the Medical Humanities: Writing Contagion</t>
  </si>
  <si>
    <t>https://www.emerald.com/insight/publication/doi/10.1108/9781839096723</t>
  </si>
  <si>
    <t>Author: Samantha Allen Wright</t>
  </si>
  <si>
    <t>Rethinking young people's lives through space and place</t>
  </si>
  <si>
    <t>https://www.emerald.com/insight/publication/doi/10.1108/S1537-4661202026</t>
  </si>
  <si>
    <t>Editor: Anuppiriya Sriskandarajah</t>
  </si>
  <si>
    <t>Science, Faith and the Climate Crisis</t>
  </si>
  <si>
    <t>https://www.emerald.com/insight/publication/doi/10.1108/9781839829840</t>
  </si>
  <si>
    <t>Environmental health</t>
  </si>
  <si>
    <t>Editor: Sally Myers</t>
  </si>
  <si>
    <t>Editor: Sarah Hemstock</t>
  </si>
  <si>
    <t>Editor: Edward Hanna</t>
  </si>
  <si>
    <t>Author: Anindya Bhukta</t>
  </si>
  <si>
    <t>University Partnerships for Sustainable Development</t>
  </si>
  <si>
    <t>https://www.emerald.com/insight/publication/doi/10.1108/S2055-3641202020</t>
  </si>
  <si>
    <t>Editors: Taisir Subhi Yamin</t>
  </si>
  <si>
    <t>The Purpose-Driven University: Transforming lives and creating impact through academic social responsibility</t>
  </si>
  <si>
    <t>https://www.emerald.com/insight/publication/doi/10.1108/9781838672836</t>
  </si>
  <si>
    <t>Author: Debbie Haski-Leventhal</t>
  </si>
  <si>
    <t>Jack Katz: Seduction, the Street and Emotion</t>
  </si>
  <si>
    <t>https://www.emerald.com/insight/publication/doi/10.1108/9781787560727</t>
  </si>
  <si>
    <t>Editors: David Polizzi</t>
  </si>
  <si>
    <t xml:space="preserve">Leadership of Historically Black Colleges and Universities </t>
  </si>
  <si>
    <t>https://www.emerald.com/insight/publication/doi/10.1108/9781839822049</t>
  </si>
  <si>
    <t>Editor: Johnny D. Jones</t>
  </si>
  <si>
    <t>Civil Society and Social Responsibility in Higher Education: International Perspectives on Curriculum and Teaching Development</t>
  </si>
  <si>
    <t>https://www.emerald.com/insight/publication/doi/10.1108/S2055-3641202021</t>
  </si>
  <si>
    <t>Editors: Craig Mahoney</t>
  </si>
  <si>
    <t>Author: Elizabeth Friesen</t>
  </si>
  <si>
    <t>Learning Disabilities and e-Information: Navigating the Electronic Hypermaze</t>
  </si>
  <si>
    <t>https://www.emerald.com/insight/publication/doi/10.1108/9781789731514</t>
  </si>
  <si>
    <t>Author: Peter Williams</t>
  </si>
  <si>
    <t>Photography and Death</t>
  </si>
  <si>
    <t>https://www.emerald.com/insight/publication/doi/10.1108/9781839090455</t>
  </si>
  <si>
    <t>Author: Racheal Harris</t>
  </si>
  <si>
    <t>Author:  Eric J. Bolland</t>
  </si>
  <si>
    <t>Author: Kathleen M. Moriarty</t>
  </si>
  <si>
    <t>The Emerald Handbook of Feminism, Criminology and Social Change</t>
  </si>
  <si>
    <t>Emerald Studies in Criminology, Feminism and Social Change</t>
  </si>
  <si>
    <t>https://www.emerald.com/insight/publication/doi/10.1108/9781787699557</t>
  </si>
  <si>
    <t>Editor: Sandra Walklate</t>
  </si>
  <si>
    <t>Editor: Kate Fitz-Gibbon</t>
  </si>
  <si>
    <t>Editor: Jude McCulloch</t>
  </si>
  <si>
    <t>Editor: JaneMaree Maher</t>
  </si>
  <si>
    <t>Leading Local Government: The Role of Directly Elected Mayors</t>
  </si>
  <si>
    <t>https://www.emerald.com/insight/publication/doi/10.1108/9781839096501</t>
  </si>
  <si>
    <t>Author: John Fenwick</t>
  </si>
  <si>
    <t>Author: Lorraine Johnston</t>
  </si>
  <si>
    <t>Author: Uma Gupta</t>
  </si>
  <si>
    <t>Author: San Cannon</t>
  </si>
  <si>
    <t>Sex and Social Media</t>
  </si>
  <si>
    <t>https://www.emerald.com/insight/publication/doi/10.1108/9781839094064</t>
  </si>
  <si>
    <t>Social Media</t>
  </si>
  <si>
    <t>Author: Emily van der Nagel</t>
  </si>
  <si>
    <t>Introduction to Sustainable Development Leadership and Strategies in Higher Education</t>
  </si>
  <si>
    <t>https://www.emerald.com/insight/publication/doi/10.1108/S2055-3641202022</t>
  </si>
  <si>
    <t>Editor: Daniel Tzabbar</t>
  </si>
  <si>
    <t>Editor: Bruno Cirillo</t>
  </si>
  <si>
    <t>Volume 32</t>
  </si>
  <si>
    <t>Editor: Girol Karacaoglu</t>
  </si>
  <si>
    <t>Editors: Yvonne R. Masakowski</t>
  </si>
  <si>
    <t>University–Community Partnerships for Promoting Social Responsibility in Higher Education</t>
  </si>
  <si>
    <t>https://www.emerald.com/insight/publication/doi/10.1108/S2055-3641202023</t>
  </si>
  <si>
    <t>Author: Scott T. Allison</t>
  </si>
  <si>
    <t>Editor: Santiago García-Álvarez</t>
  </si>
  <si>
    <t>Connie Atristain-Suárez</t>
  </si>
  <si>
    <t>Innovation for sustainability: Small farmers facing new challenges in the evolving food systems</t>
  </si>
  <si>
    <t>https://www.emerald.com/insight/publication/doi/10.1108/S1057-1922202025</t>
  </si>
  <si>
    <t xml:space="preserve">Editor: Gianluca Brunor </t>
  </si>
  <si>
    <t xml:space="preserve">Editor: Stefano Grando </t>
  </si>
  <si>
    <t>Author: Betsy Reed</t>
  </si>
  <si>
    <t>Editor: Naveed Elahi</t>
  </si>
  <si>
    <t>Sport and the Environment</t>
  </si>
  <si>
    <t>https://www.emerald.com/insight/publication/doi/10.1108/S1476-2854202013</t>
  </si>
  <si>
    <t xml:space="preserve">Editor: Brian Wilson </t>
  </si>
  <si>
    <t xml:space="preserve">Editor: Brad Millington </t>
  </si>
  <si>
    <t>Leadership Strategies for Promoting Social Responsibility in Higher Education</t>
  </si>
  <si>
    <t>https://www.emerald.com/insight/publication/doi/10.1108/S2055-3641202024</t>
  </si>
  <si>
    <t>Sport, Alcohol and Social Inquiry</t>
  </si>
  <si>
    <t>https://www.emerald.com/insight/publication/doi/10.1108/S1476-2854202014</t>
  </si>
  <si>
    <t>Editor: Sarah Gee</t>
  </si>
  <si>
    <t>Author: Dr Mert Gürlek</t>
  </si>
  <si>
    <t xml:space="preserve">Shaping Smart Mobility Futures: Governance and Policy Instruments in Times of Sustainability Transitions </t>
  </si>
  <si>
    <t>https://www.emerald.com/insight/publication/doi/10.1108/9781839826504</t>
  </si>
  <si>
    <t>Editor: Alexander Paulsson</t>
  </si>
  <si>
    <t>Claus Hedegaard Sørensen</t>
  </si>
  <si>
    <t>Thinking Home on the Move: a conversation across disciplines</t>
  </si>
  <si>
    <t>https://www.emerald.com/insight/publication/doi/10.1108/9781839097225</t>
  </si>
  <si>
    <t>Life course</t>
  </si>
  <si>
    <t>Author: Paolo Boccagni</t>
  </si>
  <si>
    <t>Author: Luis Eduardo PéRez Murcia</t>
  </si>
  <si>
    <t>Author: Milena Belloni</t>
  </si>
  <si>
    <t>Challenging the Teaching Excellence Framework: Diversity Deficits in Higher Education Evaluations</t>
  </si>
  <si>
    <t>https://www.emerald.com/insight/publication/doi/10.1108/9781787695337</t>
  </si>
  <si>
    <t>Editor: Kate Carruthers Thomas</t>
  </si>
  <si>
    <t>Author: Phil Mullan</t>
  </si>
  <si>
    <t xml:space="preserve">Editor: Chu-Hsiang (Daisy) Chang </t>
  </si>
  <si>
    <t>Author: Piero Formica</t>
  </si>
  <si>
    <t>Integrating Community Service into the Curriculum: International Perspectives on Humanizing Higher Education</t>
  </si>
  <si>
    <t>https://www.emerald.com/insight/publication/doi/10.1108/S2055-3641202025</t>
  </si>
  <si>
    <t>Editors: Mandla Makhanya</t>
  </si>
  <si>
    <t>International Perspectives on Improving Student Engagement: Advances in Library Practices in Higher Education</t>
  </si>
  <si>
    <t>https://www.emerald.com/insight/publication/doi/10.1108/S2055-3641202026</t>
  </si>
  <si>
    <t>Editors: Milton D. Cox</t>
  </si>
  <si>
    <t>Authors: Bernard J. Jaworski</t>
  </si>
  <si>
    <t>Authors: Robert S. Lurie</t>
  </si>
  <si>
    <t>Authors: Liam Fahey</t>
  </si>
  <si>
    <t>Editor: David Ketchum</t>
  </si>
  <si>
    <t>Editors: Almir Peštek</t>
  </si>
  <si>
    <t>Editors: Marko Kukanja</t>
  </si>
  <si>
    <t>Editors: Sanda Renko</t>
  </si>
  <si>
    <t>The Emerald Guide to Talcott Parsons</t>
  </si>
  <si>
    <t>https://www.emerald.com/insight/publication/doi/10.1108/9781839826542</t>
  </si>
  <si>
    <t>Gaming and the Virtual Sublime</t>
  </si>
  <si>
    <t>https://www.emerald.com/insight/publication/doi/10.1108/9781838674311</t>
  </si>
  <si>
    <t>Improving Classroom Engagement and International Development Programs: International Perspectives on Humanizing Higher Education</t>
  </si>
  <si>
    <t>https://www.emerald.com/insight/publication/doi/10.1108/S2055-3641202027</t>
  </si>
  <si>
    <t xml:space="preserve">Cultural Competence in Higher Education </t>
  </si>
  <si>
    <t>https://www.emerald.com/insight/publication/doi/10.1108/S2055-3641202028</t>
  </si>
  <si>
    <t>Editors: Tiffany Puckett</t>
  </si>
  <si>
    <t>Editors: Nancy Lind</t>
  </si>
  <si>
    <t>Author: Ken Kerrigan</t>
  </si>
  <si>
    <t>Death, Culture &amp; Leisure: Playing Dead</t>
  </si>
  <si>
    <t>https://www.emerald.com/insight/publication/doi/10.1108/9781839090370</t>
  </si>
  <si>
    <t xml:space="preserve">Editor: Matt Coward-Gibbs </t>
  </si>
  <si>
    <t>Editors: Ma. Regina M. Hechanova, Ph.D.</t>
  </si>
  <si>
    <t>Editors: Lynn C. Waelde, Ph. D.</t>
  </si>
  <si>
    <t>Authors: Satya R. Chakravarty</t>
  </si>
  <si>
    <t>Authors: Palash Sarkar</t>
  </si>
  <si>
    <t>Local Government Shared Services Centers: Management and Organization</t>
  </si>
  <si>
    <t>https://www.emerald.com/insight/publication/doi/10.1108/9781839822582</t>
  </si>
  <si>
    <t>Author: Paweł Modrzyński</t>
  </si>
  <si>
    <t>Gender Equity in the Boardroom: The Case of India</t>
  </si>
  <si>
    <t>https://www.emerald.com/insight/publication/doi/10.1108/9781839827648</t>
  </si>
  <si>
    <t>Author: Payal Kumar</t>
  </si>
  <si>
    <t>Author: Ganesh Singh</t>
  </si>
  <si>
    <t>Author: Steve Coomes</t>
  </si>
  <si>
    <t>Author: Kim Huston</t>
  </si>
  <si>
    <t>Author: Mike Mangeot</t>
  </si>
  <si>
    <t>Volume 83</t>
  </si>
  <si>
    <t>https://www.emerald.com/insight/publication/doi/10.1108/S1059-4337202083</t>
  </si>
  <si>
    <t xml:space="preserve">Editor: Austin Sarat </t>
  </si>
  <si>
    <t>Editor: Osman Sirkeci</t>
  </si>
  <si>
    <t>Editor: Kamuran Elbeyoğlu</t>
  </si>
  <si>
    <t xml:space="preserve">Law and the Citizen </t>
  </si>
  <si>
    <t>Volume 84</t>
  </si>
  <si>
    <t>https://www.emerald.com/insight/publication/doi/10.1108/S1059-4337202084</t>
  </si>
  <si>
    <t>Editors: Andrea Caputo</t>
  </si>
  <si>
    <t>Editors: Massimiliano M. Pellegrini</t>
  </si>
  <si>
    <t>Editor: Jeroen Oskam</t>
  </si>
  <si>
    <t>Editor: Dinesh R. Pai</t>
  </si>
  <si>
    <t>Author: Ron Messer</t>
  </si>
  <si>
    <t>The Medieval Internet: Power, Politics and Participation in the Digital Age</t>
  </si>
  <si>
    <t>https://www.emerald.com/insight/publication/doi/10.1108/9781839094125</t>
  </si>
  <si>
    <t>Author: Jakob Linaa Jensen</t>
  </si>
  <si>
    <t>Journalism and Austerity: Digitization and Crisis During the Greek Memoranda</t>
  </si>
  <si>
    <t>https://www.emerald.com/insight/publication/doi/10.1108/9781839094163</t>
  </si>
  <si>
    <t>Author: Christos Kostopoulos</t>
  </si>
  <si>
    <t xml:space="preserve">Unsafe Spaces; Ending Sexual Abuse in Universities </t>
  </si>
  <si>
    <t>https://www.emerald.com/insight/publication/doi/10.1108/9781789730593</t>
  </si>
  <si>
    <t>Author: Eva Tutchell</t>
  </si>
  <si>
    <t>Author: John Edmonds</t>
  </si>
  <si>
    <t>Completing your EdD; The essential Guide to the Doctor of Education</t>
  </si>
  <si>
    <t>https://www.emerald.com/insight/publication/doi/10.1108/9781789735635</t>
  </si>
  <si>
    <t>Editor: Iona Burnell </t>
  </si>
  <si>
    <t>Editor: Jodi Roffey-Barentsen</t>
  </si>
  <si>
    <t>Editor: Maximiliano Korstanje</t>
  </si>
  <si>
    <t>Editor: Hugues Séraphin</t>
  </si>
  <si>
    <t xml:space="preserve">Punk, Gender and Ageing: Just Typical Girls? </t>
  </si>
  <si>
    <t>https://www.emerald.com/insight/publication/doi/10.1108/9781839825682</t>
  </si>
  <si>
    <t>Author: Laura Way</t>
  </si>
  <si>
    <t>Editor: Timo Braun</t>
  </si>
  <si>
    <t>Editor: Joseph Lampel</t>
  </si>
  <si>
    <t>Editor: Dawn Iacobucci </t>
  </si>
  <si>
    <t>The Emerald Guide to Zygmunt Bauman</t>
  </si>
  <si>
    <t>https://www.emerald.com/insight/publication/doi/10.1108/9781839097386</t>
  </si>
  <si>
    <t>Author: Shaun Best</t>
  </si>
  <si>
    <t>Burial and Death in Colonial North America</t>
  </si>
  <si>
    <t>https://www.emerald.com/insight/publication/doi/10.1108/9781789730432</t>
  </si>
  <si>
    <t>Author: Robyn S. Lacy</t>
  </si>
  <si>
    <t>Advances in women’s empowerment:critical insight from Asia, Africa and Latin America</t>
  </si>
  <si>
    <t>Volume 29</t>
  </si>
  <si>
    <t>https://www.emerald.com/insight/publication/doi/10.1108/S1529-2126202029</t>
  </si>
  <si>
    <t>Editor: Marta Ochman</t>
  </si>
  <si>
    <t>Editor: Araceli Ortega-Díaz</t>
  </si>
  <si>
    <t>Bringing Children Back into the Family: Relationality and Connectedness</t>
  </si>
  <si>
    <t>https://www.emerald.com/insight/publication/doi/10.1108/S1537-4661202027</t>
  </si>
  <si>
    <t>Editor: Sam Frankel</t>
  </si>
  <si>
    <t>Editor: Sally McNamee</t>
  </si>
  <si>
    <t>Author: Virginia Munro</t>
  </si>
  <si>
    <t>Designing Effective Library Learning Spaces in Higher Education</t>
  </si>
  <si>
    <t>https://www.emerald.com/insight/publication/doi/10.1108/S2055-3641202029</t>
  </si>
  <si>
    <t>Death in Custody: Inquests, Family Participation and State Accountability</t>
  </si>
  <si>
    <t>https://www.emerald.com/insight/publication/doi/10.1108/9781839090257</t>
  </si>
  <si>
    <t>Editor: Francesca Masciarelli</t>
  </si>
  <si>
    <t>Editors: Simona Leonelli</t>
  </si>
  <si>
    <t xml:space="preserve">Developing and Supporting Multiculturalism and Leadership Development: International Perspectives on Humanizing Higher Education </t>
  </si>
  <si>
    <t>Volume 30</t>
  </si>
  <si>
    <t>https://www.emerald.com/insight/publication/doi/10.1108/S2055-3641202030</t>
  </si>
  <si>
    <t>Assistive Technology to Support Inclusive Education</t>
  </si>
  <si>
    <t>https://www.emerald.com/insight/publication/doi/10.1108/S1479-3636202014</t>
  </si>
  <si>
    <t>Mothering from the Inside</t>
  </si>
  <si>
    <t>https://www.emerald.com/insight/publication/doi/10.1108/9781789733433</t>
  </si>
  <si>
    <t>Editor: Kelly Lockwood</t>
  </si>
  <si>
    <t>Intellectual Disability Nursing: An Oral History Project</t>
  </si>
  <si>
    <t>https://www.emerald.com/insight/publication/doi/10.1108/9781839821523</t>
  </si>
  <si>
    <t>Author: Bob Gates</t>
  </si>
  <si>
    <t>Author: Colin Griffiths</t>
  </si>
  <si>
    <t>Author: Paul Keenan</t>
  </si>
  <si>
    <t>Author: Sandra Fleming</t>
  </si>
  <si>
    <t>Author: Carmel Doyle</t>
  </si>
  <si>
    <t>Author: Helen L. Atherton</t>
  </si>
  <si>
    <t>Author: Su McAnelly</t>
  </si>
  <si>
    <t>Author: Michelle Cleary</t>
  </si>
  <si>
    <t>Author: Paul Sutton</t>
  </si>
  <si>
    <t>Teacher Preparation in Scotland</t>
  </si>
  <si>
    <t>https://www.emerald.com/insight/publication/doi/10.1108/9781839094804</t>
  </si>
  <si>
    <t>Editor: Rachel Shanks</t>
  </si>
  <si>
    <t>Author: Matthew Willcox</t>
  </si>
  <si>
    <t xml:space="preserve">Race, Ethnicity, Gender and Other Social Characteristics as Factors in Health and Health Care Disparities
</t>
  </si>
  <si>
    <t>https://www.emerald.com/insight/publication/doi/10.1108/S0275-4959202038</t>
  </si>
  <si>
    <t>Rights</t>
  </si>
  <si>
    <t>Editors: Jennie Jacobs Kronenfeld</t>
  </si>
  <si>
    <t xml:space="preserve">Rethinking Class and Social Difference </t>
  </si>
  <si>
    <t>https://www.emerald.com/insight/publication/doi/10.1108/S0198-8719202037</t>
  </si>
  <si>
    <t xml:space="preserve">Editor: Barry Eidlin </t>
  </si>
  <si>
    <t xml:space="preserve">Editor: Michael A. McCarthy </t>
  </si>
  <si>
    <t>Editor: Dr. Simon Grima</t>
  </si>
  <si>
    <t>What’s Hot in Literacy; Exemplar Models of Effective Practice</t>
  </si>
  <si>
    <t>https://www.emerald.com/insight/publication/doi/10.1108/S2048-0458202011</t>
  </si>
  <si>
    <t>Editor: Stephanie Grote-Garcia</t>
  </si>
  <si>
    <t>Editor: Jack Cassidy</t>
  </si>
  <si>
    <t>Author: Tim Gorichanaz</t>
  </si>
  <si>
    <t>Editor: Ji Wu</t>
  </si>
  <si>
    <t>Editor: Poonam Tanwar</t>
  </si>
  <si>
    <t>Editor: Vishal Jain</t>
  </si>
  <si>
    <t>Editor: Chuan-Ming Liu</t>
  </si>
  <si>
    <t>Editor: Vishal Goyal</t>
  </si>
  <si>
    <t>Editor: Eleonora Pantano</t>
  </si>
  <si>
    <t>Europe's Malaise: The Long View</t>
  </si>
  <si>
    <t>https://www.emerald.com/insight/publication/doi/10.1108/S0895-9935202027</t>
  </si>
  <si>
    <t>Editor: Francesco Duina</t>
  </si>
  <si>
    <t>Editor: Frédéric Merand</t>
  </si>
  <si>
    <t>SDG7 - Ensure Access to Affordable, Reliable, Sustainable and Modern Energy</t>
  </si>
  <si>
    <t>https://www.emerald.com/insight/publication/doi/10.1108/9781789737998</t>
  </si>
  <si>
    <t>Authors: Godwell Nhamo</t>
  </si>
  <si>
    <t>Authors: Charles Nhemachena</t>
  </si>
  <si>
    <t>Authors: Senia Nhamo</t>
  </si>
  <si>
    <t>Authors: Vuyo Mjimba</t>
  </si>
  <si>
    <t>Authors: Ivana Savić</t>
  </si>
  <si>
    <t xml:space="preserve">Editor: Anne D. Smith </t>
  </si>
  <si>
    <t>Author: Peter Shackleford</t>
  </si>
  <si>
    <t>The Peripatetic Journey Of Teacher Preparation In Canada</t>
  </si>
  <si>
    <t>https://www.emerald.com/insight/publication/doi/10.1108/9781839822384</t>
  </si>
  <si>
    <t>Author: Rosa Bruno-Jofré</t>
  </si>
  <si>
    <t>Author: Joseph Stafford</t>
  </si>
  <si>
    <t>The Politicization of Mumsnet</t>
  </si>
  <si>
    <t>https://www.emerald.com/insight/publication/doi/10.1108/9781839094682</t>
  </si>
  <si>
    <t>Author: Sarah Pedersen</t>
  </si>
  <si>
    <t xml:space="preserve">Professional Work: Knowledge, Power and Social Inequalities  </t>
  </si>
  <si>
    <t>https://www.emerald.com/insight/publication/doi/10.1108/S0277-2833202034</t>
  </si>
  <si>
    <t>Editor: Elizabeth H. Gorman</t>
  </si>
  <si>
    <t>Indigenous Research Ethics: Claiming Research Sovereignty Beyond Deficit and the Colonial Legacy</t>
  </si>
  <si>
    <t>https://www.emerald.com/insight/publication/doi/10.1108/S2398-6018202006</t>
  </si>
  <si>
    <t>Editor: Lily George</t>
  </si>
  <si>
    <t>Editor: Juan Tauri</t>
  </si>
  <si>
    <t>Editor:  Lindsey Te Ata o Tu MacDonald</t>
  </si>
  <si>
    <t>Public-Private Partnerships, Capital Infrastructure Project Investments and Infrastructure Finance: Public Policy for the 21st Century</t>
  </si>
  <si>
    <t>https://www.emerald.com/insight/publication/doi/10.1108/9781839096549</t>
  </si>
  <si>
    <t>Author: Jane Beckett-Camarata</t>
  </si>
  <si>
    <t>Editor: Iulian Warter</t>
  </si>
  <si>
    <t>Editor: Liviu Warter</t>
  </si>
  <si>
    <t>Living History in the Classroom: Performance and Pedagogy</t>
  </si>
  <si>
    <t>https://www.emerald.com/insight/publication/doi/10.1108/9781789735956</t>
  </si>
  <si>
    <t>Editor: Lisa L. Heuvel  </t>
  </si>
  <si>
    <t>The Emerald Handbook of Digital Media in Greece</t>
  </si>
  <si>
    <t>https://www.emerald.com/insight/publication/doi/10.1108/9781839824005</t>
  </si>
  <si>
    <t>Author: Athina Karatzogianni</t>
  </si>
  <si>
    <t>Editor: Áureo de Paula</t>
  </si>
  <si>
    <t>Editor: Elie Tamer</t>
  </si>
  <si>
    <t>Editor: Marcel-Cristian Voia</t>
  </si>
  <si>
    <t>Faculty and Student Research in Practicing Academic Freedom</t>
  </si>
  <si>
    <t>https://www.emerald.com/insight/publication/doi/10.1108/S2055-3641202031</t>
  </si>
  <si>
    <t>International Perspectives on Policies, Practices &amp; Pedagogies for Promoting Social Responsibility in Higher Education</t>
  </si>
  <si>
    <t>https://www.emerald.com/insight/publication/doi/10.1108/S2055-3641202032</t>
  </si>
  <si>
    <t>Historical Development of Teacher Education in Chile</t>
  </si>
  <si>
    <t>https://www.emerald.com/insight/publication/doi/10.1108/9781789735291</t>
  </si>
  <si>
    <t>Author: Beatrice Ávalos</t>
  </si>
  <si>
    <t>Author: Leonora Reyes</t>
  </si>
  <si>
    <t>Tattoos and Popular Culture</t>
  </si>
  <si>
    <t>https://www.emerald.com/insight/publication/doi/10.1108/9781839092152</t>
  </si>
  <si>
    <t>Author: Lee Barron</t>
  </si>
  <si>
    <t>Editor: Mona Al-Amin</t>
  </si>
  <si>
    <t>Exploring Self Toward Expanding Teaching, Teacher Education and Practitioner Research</t>
  </si>
  <si>
    <t>https://www.emerald.com/insight/publication/doi/10.1108/S1479-3687202034</t>
  </si>
  <si>
    <t>Editor: Oren Ergas</t>
  </si>
  <si>
    <t>Editor: Jason K. Ritter</t>
  </si>
  <si>
    <t>Author: Anton Lewis</t>
  </si>
  <si>
    <t>Editor: Yvette J. Lazdowski</t>
  </si>
  <si>
    <t>Film</t>
  </si>
  <si>
    <t>Arts for Health</t>
  </si>
  <si>
    <t>https://www.emerald.com/insight/publication/doi/10.1108/9781838673093</t>
  </si>
  <si>
    <t>Author: Dr Steven Schlozman</t>
  </si>
  <si>
    <t>Author: Vanessa Ratten</t>
  </si>
  <si>
    <t>Disability and Other Human Questions</t>
  </si>
  <si>
    <t>https://www.emerald.com/insight/publication/doi/10.1108/9781839827044</t>
  </si>
  <si>
    <t>Author: Dan Goodley</t>
  </si>
  <si>
    <t xml:space="preserve">Native American Bilingual Education:  An Ethnography of Powerful Forces </t>
  </si>
  <si>
    <t>https://www.emerald.com/insight/publication/doi/10.1108/S1529-210X202114</t>
  </si>
  <si>
    <t>Author: Cheryl K. Crawley</t>
  </si>
  <si>
    <t>Author: Tim Chapman</t>
  </si>
  <si>
    <t>Author: Lynn Pickford</t>
  </si>
  <si>
    <t>Author: Tony Smith</t>
  </si>
  <si>
    <t>Author: Jagdeep Singh</t>
  </si>
  <si>
    <t>Author: Harwinder Singh</t>
  </si>
  <si>
    <t>Author: Bhupinder Singh</t>
  </si>
  <si>
    <t>Author: Dr Francesco De Luca</t>
  </si>
  <si>
    <t>Personalised Learning for the Learning Person</t>
  </si>
  <si>
    <t>https://www.emerald.com/insight/publication/doi/10.1108/9781789731477</t>
  </si>
  <si>
    <t>Cognition/emotion in education</t>
  </si>
  <si>
    <t>Author: Rupert Ward</t>
  </si>
  <si>
    <t>Editor: Maria Palazzo</t>
  </si>
  <si>
    <t>Editor: Pantea Foroudi</t>
  </si>
  <si>
    <t>Editor: Alfonso Siano</t>
  </si>
  <si>
    <t>Radicalization and Counter-Radicalization</t>
  </si>
  <si>
    <t>https://www.emerald.com/insight/publication/doi/10.1108/S1521-6136202025</t>
  </si>
  <si>
    <t>From Pedagogy to Quality Assurance in Education: An International Perspective</t>
  </si>
  <si>
    <t>https://www.emerald.com/insight/publication/doi/10.1108/9781838671068</t>
  </si>
  <si>
    <t>Editor: Heidi Flavian</t>
  </si>
  <si>
    <t>Editor: Professor Saurav K. Dutta</t>
  </si>
  <si>
    <t>Editor: Stephen Swailes</t>
  </si>
  <si>
    <t>Editor: Dr. Bülent Akkaya</t>
  </si>
  <si>
    <t>Editor: H. Kent Baker</t>
  </si>
  <si>
    <t>Editor: Lynnette Purda</t>
  </si>
  <si>
    <t>Samir Saadi</t>
  </si>
  <si>
    <t>Editor: Jean Barroca</t>
  </si>
  <si>
    <t>Reading</t>
  </si>
  <si>
    <t>https://www.emerald.com/insight/publication/doi/10.1108/9781838673055</t>
  </si>
  <si>
    <t>Author: Philip Davis</t>
  </si>
  <si>
    <t>Author: Fiona Magee</t>
  </si>
  <si>
    <t>https://www.emerald.com/insight/publication/doi/10.1108/S2056-3752202106</t>
  </si>
  <si>
    <t>African American Rural Education</t>
  </si>
  <si>
    <t>https://www.emerald.com/insight/publication/doi/10.1108/S2051-2317202107</t>
  </si>
  <si>
    <t>Editor: Crystal R. Chambers</t>
  </si>
  <si>
    <t>Editor: Loni Crumb</t>
  </si>
  <si>
    <t>Editor: Graham Hassall</t>
  </si>
  <si>
    <t>Editors: Enakshi Sengupta</t>
  </si>
  <si>
    <t>Editors: Patrick Blesinger</t>
  </si>
  <si>
    <t>International Perspectives on the Role of Technology in Humanizing Higher Education</t>
  </si>
  <si>
    <t>https://www.emerald.com/insight/publication/doi/10.1108/S2055-3641202033</t>
  </si>
  <si>
    <t>Editors: Aleksei V. Bogovitz</t>
  </si>
  <si>
    <t>Editor: Anirudh Agrawal</t>
  </si>
  <si>
    <t xml:space="preserve">Editor: Pawan Budhwar </t>
  </si>
  <si>
    <t xml:space="preserve">Recognising Students who Care for Children while Studying </t>
  </si>
  <si>
    <t>https://www.emerald.com/insight/publication/doi/10.1108/9781839826726</t>
  </si>
  <si>
    <t>Author: Dr Samuel Dent</t>
  </si>
  <si>
    <t xml:space="preserve">The Emerald Handbook of Crime, Justice and Sustainable Development </t>
  </si>
  <si>
    <t>https://www.emerald.com/insight/publication/doi/10.1108/9781787693555</t>
  </si>
  <si>
    <t>Anh Ngoc Cao</t>
  </si>
  <si>
    <t>Tanya Wyatt</t>
  </si>
  <si>
    <t>Editor: Dr Mehmet Ali Turkmenoglu</t>
  </si>
  <si>
    <t>Editor: Dr Berat Cicek</t>
  </si>
  <si>
    <t>Editor: Andreas Neef </t>
  </si>
  <si>
    <t>Editor: Natasha Pauli</t>
  </si>
  <si>
    <t>Editor: Hugo Tsugunobu Yoshida Yoshizaki</t>
  </si>
  <si>
    <t>Editor: Marina Guimarães Mattos</t>
  </si>
  <si>
    <t xml:space="preserve">Organized Labor and Civil Society for Multiculturalism: A Solidarity Success Story from South Korea </t>
  </si>
  <si>
    <t>https://www.emerald.com/insight/publication/doi/10.1108/9781839823886</t>
  </si>
  <si>
    <t>Multiculturalism</t>
  </si>
  <si>
    <t>Editor: Joon K. Kim</t>
  </si>
  <si>
    <t>Editor: Dr Huub Ruël</t>
  </si>
  <si>
    <t>Editor: Dr Angelique Lombarts</t>
  </si>
  <si>
    <t>Editor:  	Simone Ferriani</t>
  </si>
  <si>
    <t>Editor: Frédéric Godart</t>
  </si>
  <si>
    <t>Editor: Stoyan V Sgourev</t>
  </si>
  <si>
    <t>Editor: Dr Meltem Etcheberry </t>
  </si>
  <si>
    <t>Editor: Dr Bettina von Stamm</t>
  </si>
  <si>
    <t xml:space="preserve">Lessons from British and French New Towns: Paradise Lost? </t>
  </si>
  <si>
    <t>https://www.emerald.com/insight/publication/doi/10.1108/9781839094309</t>
  </si>
  <si>
    <t>Editor: David Fée</t>
  </si>
  <si>
    <t>Editor: Bob Colenutt</t>
  </si>
  <si>
    <t>Editor: Sabine Coady Schäbitz</t>
  </si>
  <si>
    <t>Forensic Psychologists: Prisons, Power, and Vulnerability</t>
  </si>
  <si>
    <t>https://www.emerald.com/insight/publication/doi/10.1108/9781839099601</t>
  </si>
  <si>
    <t>Author: Jason Warr</t>
  </si>
  <si>
    <t xml:space="preserve">Drones and the Law </t>
  </si>
  <si>
    <t>https://www.emerald.com/insight/publication/doi/10.1108/9781800432482</t>
  </si>
  <si>
    <t>Author: Dr Vivek Sehrawat</t>
  </si>
  <si>
    <t>Editor: Sylwia Przytuła</t>
  </si>
  <si>
    <t>Editor: Łukasz Sułkowski</t>
  </si>
  <si>
    <t>Health and illness in the Neoliberal Era in Europe</t>
  </si>
  <si>
    <t>https://www.emerald.com/insight/publication/doi/10.1108/9781839091193</t>
  </si>
  <si>
    <t>Workforce planning</t>
  </si>
  <si>
    <t>Labour market/skills shortages</t>
  </si>
  <si>
    <t>Editor: Jonathan Gabe</t>
  </si>
  <si>
    <t>Editor: Mario Cardano</t>
  </si>
  <si>
    <t>Editor: Angela Genova</t>
  </si>
  <si>
    <t>International Perspectives on Gender and Higher Education: Student Access and Success</t>
  </si>
  <si>
    <t>https://www.emerald.com/insight/publication/doi/10.1108/9781839098864</t>
  </si>
  <si>
    <t>Disease prevention</t>
  </si>
  <si>
    <t xml:space="preserve">Editor: Christine Fontanini </t>
  </si>
  <si>
    <t xml:space="preserve">Editor: K.M. Joshi </t>
  </si>
  <si>
    <t xml:space="preserve">Editor: Saeed Paivandi </t>
  </si>
  <si>
    <t>Editor: Ana Tkalac Verčič</t>
  </si>
  <si>
    <t>Editor: Sabine Einwiller</t>
  </si>
  <si>
    <t>Editor: Kemi C. Yekini</t>
  </si>
  <si>
    <t>Editor: Liafisu Sina Yekini</t>
  </si>
  <si>
    <t>Editor: Paschal Ohalehi</t>
  </si>
  <si>
    <t>Teaching and Learning Practices for Academic Freedom</t>
  </si>
  <si>
    <t>https://www.emerald.com/insight/publication/doi/10.1108/S2055-3641202034</t>
  </si>
  <si>
    <t>Technology-Enhanced Learning and Linguistic Diversity: Strategies and Approaches to Teaching Students in a 2nd or 3rd Language</t>
  </si>
  <si>
    <t>https://www.emerald.com/insight/publication/doi/10.1108/9781839821288</t>
  </si>
  <si>
    <t>Editor: Patrick-André Mather</t>
  </si>
  <si>
    <t>Editor: Arthur Seakhoa-King</t>
  </si>
  <si>
    <t>Editor: Marcjanna M Augustyn</t>
  </si>
  <si>
    <t>Editor: Peter Mason</t>
  </si>
  <si>
    <t>Editor: Dr Daniel Oviedo</t>
  </si>
  <si>
    <t>Editor: Dr Natalia Villamizar Duarte</t>
  </si>
  <si>
    <t>Editor: Dr Ana Marcela Ardila Pinto</t>
  </si>
  <si>
    <t xml:space="preserve">Lean Six Sigma in Higher Education </t>
  </si>
  <si>
    <t>https://www.emerald.com/insight/publication/doi/10.1108/9781787699298</t>
  </si>
  <si>
    <t>eEditor: Jiju Antony</t>
  </si>
  <si>
    <t>Editor: Farzana Quoquab</t>
  </si>
  <si>
    <t>Editor: Azizul Hassan</t>
  </si>
  <si>
    <t>Editor: Anukrati Sharma</t>
  </si>
  <si>
    <t>Editor: Charmayne Highfield</t>
  </si>
  <si>
    <t>Editor: Hugh Breakey</t>
  </si>
  <si>
    <t>Editor: Dr Sneha Kumari</t>
  </si>
  <si>
    <t>Editor: Dr K. K. Tripathy</t>
  </si>
  <si>
    <t>Editor: Dr Vidya Kumbhar</t>
  </si>
  <si>
    <t xml:space="preserve">Editor: Abdelkebir Sahid </t>
  </si>
  <si>
    <t>Editor: Yassine Maleh</t>
  </si>
  <si>
    <t xml:space="preserve">Editor: Dr Mustapha Belaissaoui </t>
  </si>
  <si>
    <t>Author: Daniela Bolzani</t>
  </si>
  <si>
    <t>Funerary Practices in the Czech Republic</t>
  </si>
  <si>
    <t>https://www.emerald.com/insight/publication/doi/10.1108/9781789731095</t>
  </si>
  <si>
    <t>Authors: Olga Nešporová</t>
  </si>
  <si>
    <t>Crowd-Sourced Syllabus</t>
  </si>
  <si>
    <t>https://www.emerald.com/insight/publication/doi/10.1108/9781838672713</t>
  </si>
  <si>
    <t>Curriculum design/development</t>
  </si>
  <si>
    <t>Author: Leanne McRae </t>
  </si>
  <si>
    <t>Editor: Beth St. Jean</t>
  </si>
  <si>
    <t>Editor: Gagan Jindal</t>
  </si>
  <si>
    <t>Editor: Yuting Liao</t>
  </si>
  <si>
    <t>Editor: Prof. Vesna Žabkar, Ph.D.</t>
  </si>
  <si>
    <t>Editor: Prof. Tjaša Redek, Ph.D.</t>
  </si>
  <si>
    <t>Editor: Ogechi Adeola</t>
  </si>
  <si>
    <t>Editor: Christopher W. J. Steele</t>
  </si>
  <si>
    <t>Editor: Timothy R. Hanigan</t>
  </si>
  <si>
    <t>Editor: Vern L. Glaser</t>
  </si>
  <si>
    <t>Editor: Madeline Toubiana</t>
  </si>
  <si>
    <t>Editor: Marya Besharov</t>
  </si>
  <si>
    <t xml:space="preserve">Black Metal, Trauma, Subjectivity and Sound: Screaming the Abyss </t>
  </si>
  <si>
    <t>https://www.emerald.com/insight/publication/doi/10.1108/9781787569256</t>
  </si>
  <si>
    <t>Editor: Jasmine Hazel Shadrack</t>
  </si>
  <si>
    <t>Disability Alliances and Allies</t>
  </si>
  <si>
    <t>https://www.emerald.com/insight/publication/doi/10.1108/S1479-3547202112</t>
  </si>
  <si>
    <t>Allison C. Carey</t>
  </si>
  <si>
    <t>oan M. Ostrove</t>
  </si>
  <si>
    <t>Tara Fannon</t>
  </si>
  <si>
    <t>Gendered Domestic Violence and Abuse in Popular Culture</t>
  </si>
  <si>
    <t>https://www.emerald.com/insight/publication/doi/10.1108/9781838677817</t>
  </si>
  <si>
    <t xml:space="preserve">Editor: Shulamit Ramon </t>
  </si>
  <si>
    <t xml:space="preserve">Editor: Michele Lloyd </t>
  </si>
  <si>
    <t xml:space="preserve">Editor: Bridget Penhale </t>
  </si>
  <si>
    <t>Editor: Dr. Babu George</t>
  </si>
  <si>
    <t>Editor: Dr. Qamaruddin Mahar</t>
  </si>
  <si>
    <t xml:space="preserve">International Perspectives on Democratization and Peace </t>
  </si>
  <si>
    <t>https://www.emerald.com/insight/publication/doi/10.1108/9781800430679</t>
  </si>
  <si>
    <t>Editor: N. Ganesan</t>
  </si>
  <si>
    <t>Editor: Taşkın Dirsehan</t>
  </si>
  <si>
    <t>Men Writing Eating Disorders</t>
  </si>
  <si>
    <t>https://www.emerald.com/insight/publication/doi/10.1108/9781839099205</t>
  </si>
  <si>
    <t>Author: Heike Bartel</t>
  </si>
  <si>
    <t>Author: Jacques Ninet</t>
  </si>
  <si>
    <t>Protest Technologies and Media Revolutions</t>
  </si>
  <si>
    <t>https://www.emerald.com/insight/publication/doi/10.1108/9781839826467</t>
  </si>
  <si>
    <t>Editor: Brett Clark</t>
  </si>
  <si>
    <t>Editor: Tamar Diana Wilson</t>
  </si>
  <si>
    <t>Editor: Jacklyn A. Bruce</t>
  </si>
  <si>
    <t>Editor: Katherine E. McKee</t>
  </si>
  <si>
    <t>Multilingual Metal Music: Sociocultural, Linguistic and Literary Perspectives on Heavy Metal Lyrics</t>
  </si>
  <si>
    <t>https://www.emerald.com/insight/publication/doi/10.1108/9781839099489</t>
  </si>
  <si>
    <t>Editor: Riitta-Liisa Valijärvi</t>
  </si>
  <si>
    <t>Editor: Charlotte Doesburg</t>
  </si>
  <si>
    <t>Editor: Amanda Digioia</t>
  </si>
  <si>
    <t>Editor: Adam Richards</t>
  </si>
  <si>
    <t>Editor: Jeremy Nicholls</t>
  </si>
  <si>
    <t>Author: Raif Shwayri</t>
  </si>
  <si>
    <t>European Health Management in Transition</t>
  </si>
  <si>
    <t>Editor: Axel Kaehne</t>
  </si>
  <si>
    <t>Editor: Henk Nies</t>
  </si>
  <si>
    <t>Author: Farhad Analoui</t>
  </si>
  <si>
    <t>Author:Shehnaz Kazi</t>
  </si>
  <si>
    <t>Editor: Dieu Hack-Polay</t>
  </si>
  <si>
    <t>Editor: Ali B. Mahmoud</t>
  </si>
  <si>
    <t>Editor: Agnieszka Rydzik</t>
  </si>
  <si>
    <t>Editor: Mahfuzur Rahman</t>
  </si>
  <si>
    <t>Editor: Paul Agu Igwe</t>
  </si>
  <si>
    <t>Editor: Gary Bosworth</t>
  </si>
  <si>
    <t>Editor: Dennis Pepple</t>
  </si>
  <si>
    <t>Editor: Crystal Zhang</t>
  </si>
  <si>
    <t>Posthumanism in Digital Culture</t>
  </si>
  <si>
    <t>https://www.emerald.com/insight/publication/doi/10.1108/9781800431072</t>
  </si>
  <si>
    <t>Author: Callum T. F. McMillan</t>
  </si>
  <si>
    <t>Sexual and Gender Minority Health, Volume 21</t>
  </si>
  <si>
    <t>https://www.emerald.com/insight/publication/doi/10.1108/S1057-6290202121</t>
  </si>
  <si>
    <t>Editor: Allen J. LeBlanc</t>
  </si>
  <si>
    <t>A World Beyond Work?</t>
  </si>
  <si>
    <t>https://www.emerald.com/insight/publication/doi/10.1108/9781787691438</t>
  </si>
  <si>
    <t>Author: Ana Cecilia Dinerstein</t>
  </si>
  <si>
    <t>The Bologna Reform in Ukraine</t>
  </si>
  <si>
    <t>https://www.emerald.com/insight/publication/doi/10.1108/9781839821141</t>
  </si>
  <si>
    <t>Educational systems</t>
  </si>
  <si>
    <t>Author: Iryna Kushnir</t>
  </si>
  <si>
    <t>Humanizing Higher Education through Innovative Approaches for Teaching and Learning, Volume 35</t>
  </si>
  <si>
    <t>https://www.emerald.com/insight/publication/doi/10.1108/S2055-3641202035</t>
  </si>
  <si>
    <t>International Perspectives on Emerging Trends and Integrating Research-based Learning across the Curriculum</t>
  </si>
  <si>
    <t>https://www.emerald.com/insight/publication/doi/10.1108/S2055-3641202136</t>
  </si>
  <si>
    <t>Blended learning</t>
  </si>
  <si>
    <t>Author: Yao Lixia</t>
  </si>
  <si>
    <t>Author: Paloma Fernández Pérez</t>
  </si>
  <si>
    <t>Editor: Josiline Phiri Chigwada</t>
  </si>
  <si>
    <t>Editor: Ngozi Maria Nwaohiri</t>
  </si>
  <si>
    <t xml:space="preserve">The Emerald Handbook of Public Administration in Latin America </t>
  </si>
  <si>
    <t>https://www.emerald.com/insight/publication/doi/10.1108/9781839826764</t>
  </si>
  <si>
    <t>Editor: B. Guy Peters</t>
  </si>
  <si>
    <t>Editor: Carlos Alba Tercedor</t>
  </si>
  <si>
    <t>Editor: Conrado Ramos</t>
  </si>
  <si>
    <t>Author:  Dr Alberto Tron</t>
  </si>
  <si>
    <t>Resourcing Inclusive Education</t>
  </si>
  <si>
    <t>https://www.emerald.com/insight/publication/doi/10.1108/S1479-3636202115</t>
  </si>
  <si>
    <t>Editor: Janka Goldan</t>
  </si>
  <si>
    <t>Editor: Jennifer Lambrecht</t>
  </si>
  <si>
    <t>Editor: Deborah A. Anderson</t>
  </si>
  <si>
    <t>Editor: Paul Spee</t>
  </si>
  <si>
    <t>Author: Albert N. Link</t>
  </si>
  <si>
    <t xml:space="preserve">The Extinction Curve </t>
  </si>
  <si>
    <t>https://www.emerald.com/insight/publication/doi/10.1108/9781800438248</t>
  </si>
  <si>
    <t>Editor: John van der Velden</t>
  </si>
  <si>
    <t>Editor: Rob White</t>
  </si>
  <si>
    <t>SDG 2 – Zero Hunger: Food Security, Improved Nutrition and Sustainable Agriculture</t>
  </si>
  <si>
    <t>https://www.emerald.com/insight/publication/doi/10.1108/9781789738032</t>
  </si>
  <si>
    <t>Environment &amp; Society</t>
  </si>
  <si>
    <t>The Beauty and the Burden of Being a Black Professor</t>
  </si>
  <si>
    <t>https://www.emerald.com/insight/publication/doi/10.1108/S1479-3644202124</t>
  </si>
  <si>
    <t>Editor: Ricardo Hamrick</t>
  </si>
  <si>
    <t>Editor: F. Erik Brooks</t>
  </si>
  <si>
    <t xml:space="preserve">Curriculum Making in Europe: Policy and Practice within and Across Diverse Contexts </t>
  </si>
  <si>
    <t>https://www.emerald.com/insight/publication/doi/10.1108/9781838677350</t>
  </si>
  <si>
    <t xml:space="preserve">Editor: Mark Priestley </t>
  </si>
  <si>
    <t>Editor: Daniel Alvunger</t>
  </si>
  <si>
    <t>Editor: Stavroula Philippou</t>
  </si>
  <si>
    <t>Editor: Tiina Soini</t>
  </si>
  <si>
    <t>Authors: Desalegn Abraha</t>
  </si>
  <si>
    <t>Authors: Akmal S. Hyder</t>
  </si>
  <si>
    <t>Learning Gain in Higher Education</t>
  </si>
  <si>
    <t>https://www.emerald.com/insight/publication/doi/10.1108/S1479-3628202114</t>
  </si>
  <si>
    <t>Editor: Christina Hughes</t>
  </si>
  <si>
    <t>Social Democracy in the 21st Century</t>
  </si>
  <si>
    <t>https://www.emerald.com/insight/publication/doi/10.1108/S0195-6310202135</t>
  </si>
  <si>
    <t>Editor: Nik. Brandal</t>
  </si>
  <si>
    <t>Editor: Øivind Bratberg</t>
  </si>
  <si>
    <t>Editor: Dag Einar Thorsen</t>
  </si>
  <si>
    <t>Editor: Michael K. Fung</t>
  </si>
  <si>
    <t>Editor: Dr Kim Lehman</t>
  </si>
  <si>
    <t>Editor: Professor Ian Fillis</t>
  </si>
  <si>
    <t>Editor: Dr Mark Wickham</t>
  </si>
  <si>
    <t>Volume 85</t>
  </si>
  <si>
    <t>https://www.emerald.com/insight/publication/doi/10.1108/S1059-4337202185</t>
  </si>
  <si>
    <t>Editor: Patrick M. Kreiser</t>
  </si>
  <si>
    <t>Editor: Louis D. Marino</t>
  </si>
  <si>
    <t>Editor: William J. Wales</t>
  </si>
  <si>
    <t>Chinese Families: Tradition, Modernisation, and Change</t>
  </si>
  <si>
    <t>https://www.emerald.com/insight/publication/doi/10.1108/S1530-3535202116</t>
  </si>
  <si>
    <t>Editor:  	Man-yee Kan</t>
  </si>
  <si>
    <t xml:space="preserve">The Future of the Self: Understanding Personalization in Childhood and Beyond
</t>
  </si>
  <si>
    <t>https://www.emerald.com/insight/publication/doi/10.1108/9781800439443</t>
  </si>
  <si>
    <t>Author: Natalia Kucirkova</t>
  </si>
  <si>
    <t>Spirituality in Education; Professional Accounts of the Impact of Spirituality on Education</t>
  </si>
  <si>
    <t>https://www.emerald.com/insight/publication/doi/10.1108/9781839098949</t>
  </si>
  <si>
    <t>Author: Aidan Gillespie</t>
  </si>
  <si>
    <t>Author: James D. Spina</t>
  </si>
  <si>
    <t>Design Thinking and Innovation in Learning</t>
  </si>
  <si>
    <t>https://www.emerald.com/insight/publication/doi/10.1108/9781800711082</t>
  </si>
  <si>
    <t>Editor: Ellen Taricani</t>
  </si>
  <si>
    <t>Author: Polina Ermolaeva</t>
  </si>
  <si>
    <t>Author: Yulia Ermolaeva</t>
  </si>
  <si>
    <t>Author: Olga Basheva</t>
  </si>
  <si>
    <t>Author: Irina Kuznetsova</t>
  </si>
  <si>
    <t>Author: Valerya Korunova</t>
  </si>
  <si>
    <t xml:space="preserve">Sensory Penalities: Exploring the Senses in Spaces of Punishment and Social Control </t>
  </si>
  <si>
    <t>Emerald Studies in Culture Criminal Justice and the Arts</t>
  </si>
  <si>
    <t>https://www.emerald.com/insight/publication/doi/10.1108/9781839097263</t>
  </si>
  <si>
    <t>Editor: Kate Herrity</t>
  </si>
  <si>
    <t>Editor: Bethany E. Schmidt</t>
  </si>
  <si>
    <t>Editor: Jason Warr</t>
  </si>
  <si>
    <t xml:space="preserve">Intergenerational Locative Play </t>
  </si>
  <si>
    <t>https://www.emerald.com/insight/publication/doi/10.1108/9781839091391</t>
  </si>
  <si>
    <t>Author: Michael Saker</t>
  </si>
  <si>
    <t>Author: Leighton Evans</t>
  </si>
  <si>
    <t>Combatting Marginalisation by Co-creating Education</t>
  </si>
  <si>
    <t>https://www.emerald.com/insight/publication/doi/10.1108/9781800434486</t>
  </si>
  <si>
    <t>Author: David Thore Gravesen</t>
  </si>
  <si>
    <t>Author: Kaz Stuart</t>
  </si>
  <si>
    <t>Author: Mette Bunting</t>
  </si>
  <si>
    <t>Author: Sidse Hølvig Mikkelsen</t>
  </si>
  <si>
    <t>Author: Peter Hornbæk Frostholm</t>
  </si>
  <si>
    <t>Editor: Abdul Rahman Jaaffar</t>
  </si>
  <si>
    <t>The Brexit Referendum on Twitter</t>
  </si>
  <si>
    <t>https://www.emerald.com/insight/publication/doi/10.1108/9781800432949</t>
  </si>
  <si>
    <t>Editor:  	Nikolaos Apostolopoulos</t>
  </si>
  <si>
    <t>Editor: Alexandros Kakouris</t>
  </si>
  <si>
    <t>Editor: Christopher Moon</t>
  </si>
  <si>
    <t xml:space="preserve">Editor: Andreas Walmsley </t>
  </si>
  <si>
    <t>Editor: Madhumita Chatterji</t>
  </si>
  <si>
    <t>Food in a Changing Climate</t>
  </si>
  <si>
    <t>https://www.emerald.com/insight/publication/doi/10.1108/9781839827228</t>
  </si>
  <si>
    <t>Health Promotion</t>
  </si>
  <si>
    <t>Author: Alana Mann</t>
  </si>
  <si>
    <t>Author: Islam Abdelbary</t>
  </si>
  <si>
    <t>SDG14 – Life Below Water: Towards Sustainable Management of Our Oceans</t>
  </si>
  <si>
    <t>https://www.emerald.com/insight/publication/doi/10.1108/9781800717091</t>
  </si>
  <si>
    <t>Authors: Subash Ranjan Nayak</t>
  </si>
  <si>
    <t>Authors: Krishna Roka</t>
  </si>
  <si>
    <t>Authors: Trilok Kumar Jain</t>
  </si>
  <si>
    <t>Funerary Practices in Serbia</t>
  </si>
  <si>
    <t>https://www.emerald.com/insight/publication/doi/10.1108/9781787691797</t>
  </si>
  <si>
    <t>Author: Aleksandra Pavićević</t>
  </si>
  <si>
    <t>Jerome Bruner, Meaning Making and Education for Conflict Resolution</t>
  </si>
  <si>
    <t>https://www.emerald.com/insight/publication/doi/10.1108/9781800710740</t>
  </si>
  <si>
    <t>Author: Sally Myers</t>
  </si>
  <si>
    <t>Author: Marilena Antoniadou</t>
  </si>
  <si>
    <t>Author: Mark Crowder</t>
  </si>
  <si>
    <t>Early Careers in Education: Perspectives for Students and NQTs</t>
  </si>
  <si>
    <t>https://www.emerald.com/insight/publication/doi/10.1108/9781839825842</t>
  </si>
  <si>
    <t>Author: Linnette R. L. Werner</t>
  </si>
  <si>
    <t>Author: David Hellstrom</t>
  </si>
  <si>
    <t>Author: Alexander Manu</t>
  </si>
  <si>
    <t>Author: Rebekah Schulz</t>
  </si>
  <si>
    <t>Author: Andrew Sense</t>
  </si>
  <si>
    <t>Author: Matthew Pepper</t>
  </si>
  <si>
    <t>The Canterbury Sound in Popular Music: Scene, Identity and Myth</t>
  </si>
  <si>
    <t>Emerald Studies in Popular Music and Place</t>
  </si>
  <si>
    <t>https://www.emerald.com/insight/publication/doi/10.1108/9781787694897</t>
  </si>
  <si>
    <t>Editor: Asya Draganova</t>
  </si>
  <si>
    <t>Editor: Shane Blackman</t>
  </si>
  <si>
    <t>Editor: Andy Bennett</t>
  </si>
  <si>
    <t>Editor: Filippo Grasso</t>
  </si>
  <si>
    <t>Author: Eunika Mercier-Laurent</t>
  </si>
  <si>
    <t>Author: Leif Edvinsson</t>
  </si>
  <si>
    <t>Author: Antonie T. Knoppers</t>
  </si>
  <si>
    <t>Author: Milly Obdeijn</t>
  </si>
  <si>
    <t>Author: Steffen R. Giessner</t>
  </si>
  <si>
    <t>Editor: Elaine L. Ritch</t>
  </si>
  <si>
    <t>Editor: Julie McColl</t>
  </si>
  <si>
    <t>Author: Matthew W. Ragas</t>
  </si>
  <si>
    <t>Author: Ron Culp</t>
  </si>
  <si>
    <t>Power and Protest</t>
  </si>
  <si>
    <t>Volume 44</t>
  </si>
  <si>
    <t>https://www.emerald.com/insight/publication/doi/10.1108/S0163-786X202144</t>
  </si>
  <si>
    <t> War/peace</t>
  </si>
  <si>
    <t xml:space="preserve">Voices of Teenage Transplant Survivors </t>
  </si>
  <si>
    <t>https://www.emerald.com/insight/publication/doi/10.1108/9781800435186</t>
  </si>
  <si>
    <t>Author: Susan J. Sample</t>
  </si>
  <si>
    <t>Editor: Yingqi Wei</t>
  </si>
  <si>
    <t xml:space="preserve">Editor: Elizabeth L Rose </t>
  </si>
  <si>
    <t>Art in Diverse Social Settings</t>
  </si>
  <si>
    <t>https://www.emerald.com/insight/publication/doi/10.1108/9781800438965</t>
  </si>
  <si>
    <t>Author: Susana Gonçalves</t>
  </si>
  <si>
    <t>Author: Suzanne Majhanovich</t>
  </si>
  <si>
    <t>George Spencer Brown's “Design with the NOR”: With Related Essays</t>
  </si>
  <si>
    <t>https://www.emerald.com/insight/publication/doi/10.1108/9781839826108</t>
  </si>
  <si>
    <t>Editor: Prof Steffen Roth</t>
  </si>
  <si>
    <t>Editor: Prof Markus Heidingsfelder</t>
  </si>
  <si>
    <t>Editor: Mr Lars Clausen</t>
  </si>
  <si>
    <t>Editor: Dr Klaus Brønd Laursen</t>
  </si>
  <si>
    <t>Editor: Krishna K. Tummala</t>
  </si>
  <si>
    <t>Editor: Ehsan Nikbakht</t>
  </si>
  <si>
    <t>Editor: Sean Stein Smith</t>
  </si>
  <si>
    <t>Editor: James C. Spee</t>
  </si>
  <si>
    <t>Editor: Adela McMurray</t>
  </si>
  <si>
    <t>Editor: Mark McMillan</t>
  </si>
  <si>
    <t>Author: Niladri Syam</t>
  </si>
  <si>
    <t>Author: Rajeeve Kaul</t>
  </si>
  <si>
    <t>Editor: Prakash Vel</t>
  </si>
  <si>
    <t>Editor: Dr Boštjan Gomišček</t>
  </si>
  <si>
    <t>Gender and Generations: Continuity and Change</t>
  </si>
  <si>
    <t>https://www.emerald.com/insight/publication/doi/10.1108/S1529-2126202130</t>
  </si>
  <si>
    <t>Author: Stephanie Chitpin</t>
  </si>
  <si>
    <t>Editor: Dr. Martin Einhorn</t>
  </si>
  <si>
    <t>Editor: Prof. Dr. Michael Löffler</t>
  </si>
  <si>
    <t>Editor: Dr. Emanuel de Bellis</t>
  </si>
  <si>
    <t>Editor: Prof. Dr. Andreas Herrmann</t>
  </si>
  <si>
    <t>Editor: Pia Burghartz</t>
  </si>
  <si>
    <t>Author: Wendy M. Edmonds</t>
  </si>
  <si>
    <t>The Ambiguities of Desistance</t>
  </si>
  <si>
    <t>https://www.emerald.com/insight/publication/doi/10.1108/9781839827860</t>
  </si>
  <si>
    <t>Author: David Honeywell</t>
  </si>
  <si>
    <t>Cabin Fever</t>
  </si>
  <si>
    <t>https://www.emerald.com/insight/publication/doi/10.1108/9781800713529</t>
  </si>
  <si>
    <t> Health education</t>
  </si>
  <si>
    <t>Author: John T. Fleming</t>
  </si>
  <si>
    <t>Author: Lauren Lawley Head</t>
  </si>
  <si>
    <t>Author: Elgar Fleisch</t>
  </si>
  <si>
    <t>Author: Christoph Franz</t>
  </si>
  <si>
    <t>Author: Nirit Weiss-Blatt </t>
  </si>
  <si>
    <t>Editor: Katherine K. Chen</t>
  </si>
  <si>
    <t>Editor: Victor Tan Chen</t>
  </si>
  <si>
    <t>Editor: Martina Topić</t>
  </si>
  <si>
    <t>Editor: George Lodorfos</t>
  </si>
  <si>
    <t>Author:  	Dr Robert Smith</t>
  </si>
  <si>
    <t>Theorizing Criminality and Policing in the Digital Media Age</t>
  </si>
  <si>
    <t>https://www.emerald.com/insight/publication/doi/10.1108/S2050-2060202120</t>
  </si>
  <si>
    <t>Editor: Julie B. Wiest</t>
  </si>
  <si>
    <t>Singing</t>
  </si>
  <si>
    <t>https://www.emerald.com/insight/publication/doi/10.1108/9781838673291</t>
  </si>
  <si>
    <t>Author: Dr J. Yoon Irons</t>
  </si>
  <si>
    <t>Author: Professor Grenville Hancox</t>
  </si>
  <si>
    <t>Feminist Activists on Brexit: From the Political to the Personal</t>
  </si>
  <si>
    <t>https://www.emerald.com/insight/publication/doi/10.1108/9781800434202</t>
  </si>
  <si>
    <t>Editor: Sue Cohen</t>
  </si>
  <si>
    <t>Editor: Margaret Page</t>
  </si>
  <si>
    <t>Editor: Raymond Talinbe Abdulai</t>
  </si>
  <si>
    <t>Editor: Kwasi Gyau Baffour Awuah</t>
  </si>
  <si>
    <t>Chinese Social Media</t>
  </si>
  <si>
    <t>https://www.emerald.com/insight/publication/doi/10.1108/9781839091353</t>
  </si>
  <si>
    <t>Author: Shuhan Chen</t>
  </si>
  <si>
    <t>Author: Peter Lunt</t>
  </si>
  <si>
    <t>Effective Leadership for Overcoming ICT Challenges in Higher Education: What Faculty, Staff and Administrators Can Do to Thrive Amidst the Chaos</t>
  </si>
  <si>
    <t>https://www.emerald.com/insight/publication/doi/10.1108/9781839823060</t>
  </si>
  <si>
    <t>Editor: Antonella Carbonaro</t>
  </si>
  <si>
    <t>Editor: Engin Boztepe</t>
  </si>
  <si>
    <t xml:space="preserve">Inquiring into Academic Timescapes </t>
  </si>
  <si>
    <t>https://www.emerald.com/insight/publication/doi/10.1108/9781789739114</t>
  </si>
  <si>
    <t>Editor: Filip Vostal</t>
  </si>
  <si>
    <t>Author: Cecilia Isabel Calderón Valencia</t>
  </si>
  <si>
    <t>Author: Judith Cavazos-Arroyo</t>
  </si>
  <si>
    <t>Author: Alfonso López-Lira Arjona</t>
  </si>
  <si>
    <t>Editor: Luca Zamparini</t>
  </si>
  <si>
    <t>Author: Dr. Andrew Spencer</t>
  </si>
  <si>
    <t>Author: Dr. Peter Tarlow</t>
  </si>
  <si>
    <t xml:space="preserve">Aging and the Family: Understanding Changes in Structural and Relationship Dynamics </t>
  </si>
  <si>
    <t>https://www.emerald.com/insight/publication/doi/10.1108/S1530-3535202117</t>
  </si>
  <si>
    <t>Author: Michael Jenkins</t>
  </si>
  <si>
    <t>Author: Debra Orr</t>
  </si>
  <si>
    <t>Author: Patricia J. McLaughlin</t>
  </si>
  <si>
    <t>Educating Tomorrow</t>
  </si>
  <si>
    <t>https://www.emerald.com/insight/publication/doi/10.1108/9781800436602</t>
  </si>
  <si>
    <t>Author:  	Ruth Luzmore</t>
  </si>
  <si>
    <t>Author: Cesar Saenz</t>
  </si>
  <si>
    <t xml:space="preserve">Author: Michael J. Urick </t>
  </si>
  <si>
    <t>Author: Ibrahim Natil</t>
  </si>
  <si>
    <t>Author: Brian Glibkowski</t>
  </si>
  <si>
    <t>Streaming Culture</t>
  </si>
  <si>
    <t>https://www.emerald.com/insight/publication/doi/10.1108/9781839827686</t>
  </si>
  <si>
    <t>Author: David Arditi</t>
  </si>
  <si>
    <t xml:space="preserve">Political Identification in Europe: Community in Crisis? </t>
  </si>
  <si>
    <t>https://www.emerald.com/insight/publication/doi/10.1108/9781839821240</t>
  </si>
  <si>
    <t>Editor: Amanda Machin</t>
  </si>
  <si>
    <t>Editor: Nadine Meidert</t>
  </si>
  <si>
    <t>Author: Sandra Schamroth Abrams</t>
  </si>
  <si>
    <t>Author: Hannah R. Gerber</t>
  </si>
  <si>
    <t>Author: Ian Lawrence</t>
  </si>
  <si>
    <t>Author: Thomas G. Pittz</t>
  </si>
  <si>
    <t>Author: Melissa L. Intindola</t>
  </si>
  <si>
    <t>Academic Freedom: Autonomy, Challenges and Conformation</t>
  </si>
  <si>
    <t>https://www.emerald.com/insight/publication/doi/10.1108/9781839098826</t>
  </si>
  <si>
    <t>Editor: Robert Ceglie</t>
  </si>
  <si>
    <t>Higher Education Leadership</t>
  </si>
  <si>
    <t>https://www.emerald.com/insight/publication/doi/10.1108/9781839822308</t>
  </si>
  <si>
    <t> Higher education</t>
  </si>
  <si>
    <t>Author: Sharmila Pixy Ferris</t>
  </si>
  <si>
    <t>Author: Kathleen Waldron</t>
  </si>
  <si>
    <t xml:space="preserve">Women Thriving in Academia </t>
  </si>
  <si>
    <t>https://www.emerald.com/insight/publication/doi/10.1108/9781839822261</t>
  </si>
  <si>
    <t xml:space="preserve">Editor: Marian Mahat </t>
  </si>
  <si>
    <t>Coaching and Mentoring for Academic Development</t>
  </si>
  <si>
    <t>https://www.emerald.com/insight/publication/doi/10.1108/9781789739077</t>
  </si>
  <si>
    <t>Author: Kay Guccione</t>
  </si>
  <si>
    <t>Author: Steve Hutchinson</t>
  </si>
  <si>
    <t>Media and Law: Between Free Speech and Censorship</t>
  </si>
  <si>
    <t>https://www.emerald.com/insight/publication/doi/10.1108/S1521-6136202126</t>
  </si>
  <si>
    <t>Author: Dr. Rajalakshmi Subramaniam</t>
  </si>
  <si>
    <t>Author:  	Dr. Senthilkumar Nakkeeran</t>
  </si>
  <si>
    <t>Author: Dr. Sanjay Mohapatra</t>
  </si>
  <si>
    <t>Editor: Lonnie R. Morris, Jr.</t>
  </si>
  <si>
    <t>Editor: Wendy M. Edmonds, Ph.D</t>
  </si>
  <si>
    <t>Editor: Gisa Todt</t>
  </si>
  <si>
    <t>Editor: Julia Backmann</t>
  </si>
  <si>
    <t>Editor: Matthias Weiss</t>
  </si>
  <si>
    <t>Radical Interactionism and Critiques of Contemporary Culture</t>
  </si>
  <si>
    <t>Volume 52</t>
  </si>
  <si>
    <t>https://www.emerald.com/insight/publication/doi/10.1108/S0163-2396202152</t>
  </si>
  <si>
    <t>The Next Big Thing in Learning and Behavioral Disabilities</t>
  </si>
  <si>
    <t>https://www.emerald.com/insight/publication/doi/10.1108/S0735-004X202131</t>
  </si>
  <si>
    <t>Information Pollution as Social Harm: Investigating the Digital Drift of Medical Misinformation in a Time of Crisis</t>
  </si>
  <si>
    <t>https://www.emerald.com/insight/publication/doi/10.1108/9781800715219</t>
  </si>
  <si>
    <t>Author: Anita Lavorgna</t>
  </si>
  <si>
    <t>Editor: José Luis Garcia Aguilar</t>
  </si>
  <si>
    <t>Author: Donghun Yoon</t>
  </si>
  <si>
    <t xml:space="preserve">Editor: Jerónimo García-Fernández </t>
  </si>
  <si>
    <t xml:space="preserve">Editor: Pablo Gálvez-Ruiz </t>
  </si>
  <si>
    <t>Editor: Renee F. Hill</t>
  </si>
  <si>
    <t xml:space="preserve">Transforming State Responses to Feminicide: Women's Movements, Law and Criminal Justice Institutions in Brazil </t>
  </si>
  <si>
    <t>https://www.emerald.com/insight/publication/doi/10.1108/9781800715653</t>
  </si>
  <si>
    <t>Author: Fiona Macaulay</t>
  </si>
  <si>
    <t xml:space="preserve">Flapjacks and Feudalism </t>
  </si>
  <si>
    <t>https://www.emerald.com/insight/publication/doi/10.1108/9781800713864</t>
  </si>
  <si>
    <t>Editor: Dr Cara Courage</t>
  </si>
  <si>
    <t xml:space="preserve">Editor: Dr Nicola Headlam </t>
  </si>
  <si>
    <t>Editor: Hasan Dinçer</t>
  </si>
  <si>
    <t>Editor: Serhat Yüksel</t>
  </si>
  <si>
    <t xml:space="preserve">Higher Education at the Crossroads of Disruption </t>
  </si>
  <si>
    <t>https://www.emerald.com/insight/publication/doi/10.1108/9781800715011</t>
  </si>
  <si>
    <t>Author: Andreas Kaplan</t>
  </si>
  <si>
    <t>International Perspectives in Social Justice Programs at the Institutional and Community Levels</t>
  </si>
  <si>
    <t>https://www.emerald.com/insight/publication/doi/10.1108/S2055-3641202137</t>
  </si>
  <si>
    <t>Learning/Teaching in higher education</t>
  </si>
  <si>
    <t xml:space="preserve">Preparing Teachers to Teach the STEM Disciplines in America’s Urban Schools </t>
  </si>
  <si>
    <t>https://www.emerald.com/insight/publication/doi/10.1108/S1479-3687202135</t>
  </si>
  <si>
    <t>Author: Cheryl J. Craig</t>
  </si>
  <si>
    <t>Author: Paige K. Evans</t>
  </si>
  <si>
    <t>Author: Donna W. Stokes</t>
  </si>
  <si>
    <t>Editors: Sapna Popli</t>
  </si>
  <si>
    <t>Editors: Bikramjit Rishi</t>
  </si>
  <si>
    <t xml:space="preserve">Editors: Marco Maffei </t>
  </si>
  <si>
    <t>Author: Thomas McGuire</t>
  </si>
  <si>
    <t>Author: Linda Brenner</t>
  </si>
  <si>
    <t>Author: Dr. Jose Joy Thoppan</t>
  </si>
  <si>
    <t>Author: Dr. M. Punniyamoorthy</t>
  </si>
  <si>
    <t>Author: Dr. K. Ganesh</t>
  </si>
  <si>
    <t>Author: Rishi Raj Sharma</t>
  </si>
  <si>
    <t>Author: Tanveer Kaur</t>
  </si>
  <si>
    <t>Author: Amanjot Singh Syan</t>
  </si>
  <si>
    <t>Teaching the EU: Fostering Knowledge and Understanding in the Brexit Age</t>
  </si>
  <si>
    <t>https://www.emerald.com/insight/publication/doi/10.1108/9781800432741</t>
  </si>
  <si>
    <t>Editor: Mark Field </t>
  </si>
  <si>
    <t>Editor: Marta Pachocka</t>
  </si>
  <si>
    <t>Addressing Urban Shrinkage in Small and Medium Sized Towns</t>
  </si>
  <si>
    <t>https://www.emerald.com/insight/publication/doi/10.1108/9781800436961</t>
  </si>
  <si>
    <t>Author:  	Hans Schlappa</t>
  </si>
  <si>
    <t>Author: Tatsuya Nishino</t>
  </si>
  <si>
    <t>Non-Work Obligations</t>
  </si>
  <si>
    <t>https://www.emerald.com/insight/publication/doi/10.1108/9781800710160</t>
  </si>
  <si>
    <t>Satire, Comedy and Mental Health</t>
  </si>
  <si>
    <t>https://www.emerald.com/insight/publication/doi/10.1108/9781839096662</t>
  </si>
  <si>
    <t>Author: Dieter Declercq</t>
  </si>
  <si>
    <t xml:space="preserve">‘Purpose-built’ Art in Hospitals: Art with Intent </t>
  </si>
  <si>
    <t>https://www.emerald.com/insight/publication/doi/10.1108/9781839096808</t>
  </si>
  <si>
    <t>Author: Judy Rollins</t>
  </si>
  <si>
    <t>The Role of External Examining in Higher Education: Challenges and Best Practices</t>
  </si>
  <si>
    <t>https://www.emerald.com/insight/publication/doi/10.1108/S2055-3641202138</t>
  </si>
  <si>
    <t xml:space="preserve">Editors: Andrew Ssemwanga </t>
  </si>
  <si>
    <t>Editors: Barbara Cozza</t>
  </si>
  <si>
    <t>Crossroads of Rural Crime</t>
  </si>
  <si>
    <t>https://www.emerald.com/insight/publication/doi/10.1108/9781800436442</t>
  </si>
  <si>
    <t>Editor: Alistair Harkness</t>
  </si>
  <si>
    <t xml:space="preserve">Editor: Rebecca Dalli Gonzi </t>
  </si>
  <si>
    <t>When Reproduction Meets Ageing</t>
  </si>
  <si>
    <t>https://www.emerald.com/insight/publication/doi/10.1108/9781839097461</t>
  </si>
  <si>
    <t>Mass Mediated Representations of Crime and Criminality</t>
  </si>
  <si>
    <t>https://www.emerald.com/insight/publication/doi/10.1108/S2050-2060202121</t>
  </si>
  <si>
    <t>Reimagining Historically Black Colleges and Universities</t>
  </si>
  <si>
    <t>https://www.emerald.com/insight/publication/doi/10.1108/9781800436640</t>
  </si>
  <si>
    <t>Editor: Gary B. Crosby</t>
  </si>
  <si>
    <t>Editor: Khalid A. White</t>
  </si>
  <si>
    <t>Editor: Marcus A. Chanay</t>
  </si>
  <si>
    <t>Editor: Adriel A. Hilton </t>
  </si>
  <si>
    <t>Author: Rongbin W.B. Lee</t>
  </si>
  <si>
    <t>Authors: Jessica Y.T. Yip</t>
  </si>
  <si>
    <t>Authors: Vivien W.Y. Shek</t>
  </si>
  <si>
    <t>Editor: Frank Fagan</t>
  </si>
  <si>
    <t>Editor: Samuel Clark</t>
  </si>
  <si>
    <t>Using Interactive Digital Narrative in Science and Health Education</t>
  </si>
  <si>
    <t>https://www.emerald.com/insight/publication/doi/10.1108/9781839097607</t>
  </si>
  <si>
    <t>Author: R. Lyle Skains</t>
  </si>
  <si>
    <t>Author: Jennifer A. Rudd</t>
  </si>
  <si>
    <t>Author: Carmen Casaliggi</t>
  </si>
  <si>
    <t>Author: Emma J. Hayhurst</t>
  </si>
  <si>
    <t>Author: Ruth Horry</t>
  </si>
  <si>
    <t>Author: Helen Ross</t>
  </si>
  <si>
    <t>Author: Kate Woodward</t>
  </si>
  <si>
    <t>Editor: Mihir Kumar Pal</t>
  </si>
  <si>
    <t>Global Perspectives on Recruiting International Students: Challenges and Opportunities</t>
  </si>
  <si>
    <t>https://www.emerald.com/insight/publication/doi/10.1108/9781839825187</t>
  </si>
  <si>
    <t xml:space="preserve">Editor: Belal Shneikat </t>
  </si>
  <si>
    <t>Editor: Cem Tanova</t>
  </si>
  <si>
    <t>Leading Education Systems</t>
  </si>
  <si>
    <t>https://www.emerald.com/insight/publication/doi/10.1108/9781800711303</t>
  </si>
  <si>
    <t>Editor: Stephen Brown</t>
  </si>
  <si>
    <t>Editor: Patrick Duignan</t>
  </si>
  <si>
    <t>Social Sciences: A Dying Fire</t>
  </si>
  <si>
    <t>https://www.emerald.com/insight/publication/doi/10.1108/9781801170413</t>
  </si>
  <si>
    <t xml:space="preserve">Author: Kléber Ghimire </t>
  </si>
  <si>
    <t>Editor: Peter Szende</t>
  </si>
  <si>
    <t xml:space="preserve">Author: Stefano Bresciani </t>
  </si>
  <si>
    <t xml:space="preserve">Author: Alberto Ferraris </t>
  </si>
  <si>
    <t xml:space="preserve">Author: Marco Romano </t>
  </si>
  <si>
    <t xml:space="preserve">Author: Gabriele Santoro </t>
  </si>
  <si>
    <t>Editor: Dr. Dina M. Nziku</t>
  </si>
  <si>
    <t>Editor: Prof. John J. Struthers</t>
  </si>
  <si>
    <t xml:space="preserve">Editor: Park Thaichon </t>
  </si>
  <si>
    <t>Digital Nomads Living on the Margins: Remote-Working Laptop Entrepreneurs in the Gig Economy</t>
  </si>
  <si>
    <t>https://www.emerald.com/insight/publication/doi/10.1108/9781800715455</t>
  </si>
  <si>
    <t>Author: Beverly Yuen Thompson</t>
  </si>
  <si>
    <t xml:space="preserve">Editor: Rajib Bhattacharyya </t>
  </si>
  <si>
    <t>Author: Katelijn Quartier</t>
  </si>
  <si>
    <t>Author: Ann Petermans</t>
  </si>
  <si>
    <t>Author: T. C. Melewar</t>
  </si>
  <si>
    <t>Author: Charles Dennis</t>
  </si>
  <si>
    <t>Editor:  Zach W. Y. Lee</t>
  </si>
  <si>
    <t>Editor: Tommy K. H. Chan</t>
  </si>
  <si>
    <t>Editor: Christy M. K. Cheung</t>
  </si>
  <si>
    <t>Editor: Vanessa GB Gowreesunkar</t>
  </si>
  <si>
    <t>Editor: Shem Wambugu Maingi</t>
  </si>
  <si>
    <t>Editor: Hiran Roy</t>
  </si>
  <si>
    <t>Editor: Roberto Micera</t>
  </si>
  <si>
    <t>Leisure Lifestyles</t>
  </si>
  <si>
    <t>https://www.emerald.com/insight/publication/doi/10.1108/9781801176002</t>
  </si>
  <si>
    <t>Editor: Donnalyn Pompper</t>
  </si>
  <si>
    <t>Author: Alessandro Laureani</t>
  </si>
  <si>
    <t>Author: Jiju Antony</t>
  </si>
  <si>
    <t xml:space="preserve">Editor: Shahamak Rezaei </t>
  </si>
  <si>
    <t xml:space="preserve">Editor: Jizhen Li </t>
  </si>
  <si>
    <t xml:space="preserve">Editor: Shayegheh Ashourizadeh </t>
  </si>
  <si>
    <t xml:space="preserve">Editor: Veland Ramadani </t>
  </si>
  <si>
    <t xml:space="preserve">Editor: Shqipe Gërguri-Rashiti </t>
  </si>
  <si>
    <t xml:space="preserve">Editor: Toseef Azid </t>
  </si>
  <si>
    <t xml:space="preserve">Editor: Murniati Mukhlisin </t>
  </si>
  <si>
    <t xml:space="preserve">Editor: Nashr Akbar </t>
  </si>
  <si>
    <t xml:space="preserve">Editor: Muhammad Tahir </t>
  </si>
  <si>
    <t xml:space="preserve">Author: Suneel Jethani </t>
  </si>
  <si>
    <t>Author: Emi Moriuchi</t>
  </si>
  <si>
    <t>Diversity and Organizational Development</t>
  </si>
  <si>
    <t>https://www.emerald.com/insight/publication/doi/10.1108/9781839825927</t>
  </si>
  <si>
    <t xml:space="preserve">Author: Jennifer Kuklenski </t>
  </si>
  <si>
    <t xml:space="preserve">Author: Usman Khan </t>
  </si>
  <si>
    <t xml:space="preserve">Author: Federico Lega </t>
  </si>
  <si>
    <t>Running, Identity and Meaning</t>
  </si>
  <si>
    <t>https://www.emerald.com/insight/publication/doi/10.1108/9781800433663</t>
  </si>
  <si>
    <t xml:space="preserve">Author: Neil Baxter </t>
  </si>
  <si>
    <t>Radical Proceduralism</t>
  </si>
  <si>
    <t>https://www.emerald.com/insight/publication/doi/10.1108/9781800437203</t>
  </si>
  <si>
    <t xml:space="preserve">Author: Dannica Fleuß </t>
  </si>
  <si>
    <t>The Psychophysics of Learning</t>
  </si>
  <si>
    <t>https://www.emerald.com/insight/publication/doi/10.1108/9781801171137</t>
  </si>
  <si>
    <t xml:space="preserve">Author: John N. Moye </t>
  </si>
  <si>
    <t>Precarity and Insecurity in International Schooling</t>
  </si>
  <si>
    <t>https://www.emerald.com/insight/publication/doi/10.1108/9781800715936</t>
  </si>
  <si>
    <t>Muliticultural education/social justice</t>
  </si>
  <si>
    <t xml:space="preserve">Author: Tristan Bunnell </t>
  </si>
  <si>
    <t xml:space="preserve">Author: Adam Poole </t>
  </si>
  <si>
    <t>Four Dead in Ohio</t>
  </si>
  <si>
    <t>https://www.emerald.com/insight/publication/doi/10.1108/S0163-786X202145</t>
  </si>
  <si>
    <t> Political sociology, policy &amp; social change</t>
  </si>
  <si>
    <t xml:space="preserve">Editor: Johanna A. Solomon </t>
  </si>
  <si>
    <t>Media, Technology and Education in a Post-Truth Society</t>
  </si>
  <si>
    <t>https://www.emerald.com/insight/publication/doi/10.1108/9781800439061</t>
  </si>
  <si>
    <t xml:space="preserve">Editor: Alex Grech </t>
  </si>
  <si>
    <t xml:space="preserve">Editor: Selin Metin Camgöz </t>
  </si>
  <si>
    <t xml:space="preserve">Editor: Özge Tayfur Ekmekci </t>
  </si>
  <si>
    <t xml:space="preserve">Editor: Rebecca Bednarek </t>
  </si>
  <si>
    <t xml:space="preserve">Editor: Miguel Pina e Cunha </t>
  </si>
  <si>
    <t xml:space="preserve">Editor: Jonathan Schad </t>
  </si>
  <si>
    <t xml:space="preserve">Editor: Wendy K. Smith </t>
  </si>
  <si>
    <t xml:space="preserve">Editor: Osman Sirkeci </t>
  </si>
  <si>
    <t xml:space="preserve">Editor: Kamuran Elbeyoğlu </t>
  </si>
  <si>
    <t xml:space="preserve">Editor: Mohd Ridza Mohd Haniffah </t>
  </si>
  <si>
    <t xml:space="preserve">Editor: Sobri Harun </t>
  </si>
  <si>
    <t xml:space="preserve">Author: Giulia Romano </t>
  </si>
  <si>
    <t xml:space="preserve">Author: Claudio Marciano </t>
  </si>
  <si>
    <t xml:space="preserve">Author: Maria Silvia Fiorelli </t>
  </si>
  <si>
    <t>Theatre</t>
  </si>
  <si>
    <t>https://www.emerald.com/insight/publication/doi/10.1108/9781838673338</t>
  </si>
  <si>
    <t> Medical sociology</t>
  </si>
  <si>
    <t xml:space="preserve">Author: Sydney Cheek-O'Donnell </t>
  </si>
  <si>
    <t>The Politics of Inequality, Volume 28</t>
  </si>
  <si>
    <t>https://www.emerald.com/insight/publication/doi/10.1108/S0895-9935202128</t>
  </si>
  <si>
    <t xml:space="preserve">Editor: David Pettinicchio </t>
  </si>
  <si>
    <t xml:space="preserve">Author: James D. Spina </t>
  </si>
  <si>
    <t xml:space="preserve">Author: Lori J. Spina </t>
  </si>
  <si>
    <t>Minding the Marginalized Students Through Inclusion, Justice, and Hope</t>
  </si>
  <si>
    <t>https://www.emerald.com/insight/publication/doi/10.1108/S1479-3636202116</t>
  </si>
  <si>
    <t xml:space="preserve">Editor: Jose W. Lalas </t>
  </si>
  <si>
    <t xml:space="preserve">Editor: Heidi Luv Strikwerda </t>
  </si>
  <si>
    <t>Privatisation of Migration Control: Power without Accountability?</t>
  </si>
  <si>
    <t>Volume 86a</t>
  </si>
  <si>
    <t>https://www.emerald.com/insight/publication/doi/10.1108/S1059-4337202186A</t>
  </si>
  <si>
    <t xml:space="preserve">Editor: Devyani Prabhat </t>
  </si>
  <si>
    <t>Climate Emergency</t>
  </si>
  <si>
    <t>https://www.emerald.com/insight/publication/doi/10.1108/9781800433304</t>
  </si>
  <si>
    <t xml:space="preserve">Author: Mark Harvey </t>
  </si>
  <si>
    <t xml:space="preserve">Author: Luke Heemsbergen </t>
  </si>
  <si>
    <t xml:space="preserve">Editor: Luke R. I. Heine </t>
  </si>
  <si>
    <t>Annual Review of Comparative and International Education 2020</t>
  </si>
  <si>
    <t>https://www.emerald.com/insight/publication/doi/10.1108/S1479-3679202140</t>
  </si>
  <si>
    <t>Building Teacher Quality in India: Examining Policy Frameworks and Implementation Outcomes, Volume 41</t>
  </si>
  <si>
    <t>https://www.emerald.com/insight/publication/doi/10.1108/S1479-3679202141</t>
  </si>
  <si>
    <t xml:space="preserve">Editor: Preeti Kumar </t>
  </si>
  <si>
    <t xml:space="preserve">Editor: Leopold Ringel </t>
  </si>
  <si>
    <t xml:space="preserve">Editor: Wendy Espeland </t>
  </si>
  <si>
    <t xml:space="preserve">Editor: Michael Sauder </t>
  </si>
  <si>
    <t xml:space="preserve">Editor: Tobias Werron </t>
  </si>
  <si>
    <t>The Emerald Guide to C. Wright Mills</t>
  </si>
  <si>
    <t>https://www.emerald.com/insight/publication/doi/10.1108/9781800715417</t>
  </si>
  <si>
    <t xml:space="preserve">Author: A. Javier Treviño </t>
  </si>
  <si>
    <t xml:space="preserve">Editor: Stefan Jooss </t>
  </si>
  <si>
    <t xml:space="preserve">Editor: Ralf Burbach </t>
  </si>
  <si>
    <t xml:space="preserve">Editor: Huub Ruël </t>
  </si>
  <si>
    <t xml:space="preserve">Digital Theology: A Computer Science Perspective </t>
  </si>
  <si>
    <t>https://www.emerald.com/insight/publication/doi/10.1108/9781839825347</t>
  </si>
  <si>
    <t xml:space="preserve">Author: Erkki Sutinen </t>
  </si>
  <si>
    <t xml:space="preserve">Author: Anthony-Paul Cooper </t>
  </si>
  <si>
    <t xml:space="preserve">Author: Anthony R. Wheeler </t>
  </si>
  <si>
    <t xml:space="preserve">Author: M. Ronald Buckley </t>
  </si>
  <si>
    <t>Young Women's Carceral Geographies: Abandonment, Trouble and Mobility</t>
  </si>
  <si>
    <t>https://www.emerald.com/insight/publication/doi/10.1108/9781839090493</t>
  </si>
  <si>
    <t xml:space="preserve">Author: Anna Schliehe </t>
  </si>
  <si>
    <t xml:space="preserve">Author: Davide Secchi </t>
  </si>
  <si>
    <t xml:space="preserve">Editor: Eleonora Pantano </t>
  </si>
  <si>
    <t xml:space="preserve">Gender and Parenting in the Worlds of Alien and Blade Runner </t>
  </si>
  <si>
    <t>https://www.emerald.com/insight/publication/doi/10.1108/9781839829406</t>
  </si>
  <si>
    <t xml:space="preserve">Author: Amanda DiGioia </t>
  </si>
  <si>
    <t>History &amp; Crime</t>
  </si>
  <si>
    <t>Emerald Advances in Historical Criminology</t>
  </si>
  <si>
    <t>https://www.emerald.com/insight/publication/doi/10.1108/9781801176989</t>
  </si>
  <si>
    <t xml:space="preserve">Editor: Thomas J. Kehoe </t>
  </si>
  <si>
    <t xml:space="preserve">Editor: Jeffrey E. Pfeifer </t>
  </si>
  <si>
    <t xml:space="preserve">Editor: Sara Sassetti </t>
  </si>
  <si>
    <t xml:space="preserve">Editor: Natalia Vershinina </t>
  </si>
  <si>
    <t xml:space="preserve">Editor: Peter Rodgers </t>
  </si>
  <si>
    <t xml:space="preserve">Editor: Mirela Xheneti </t>
  </si>
  <si>
    <t xml:space="preserve">Editor: Jan Brzozowski </t>
  </si>
  <si>
    <t xml:space="preserve">Editor: Paul Lassalle </t>
  </si>
  <si>
    <t xml:space="preserve">Editor: Meena Chavan </t>
  </si>
  <si>
    <t xml:space="preserve">Editor: Lucy Taksa </t>
  </si>
  <si>
    <t>Traditional and Innovative Assessment Techniques for Students with Disabilities</t>
  </si>
  <si>
    <t>https://www.emerald.com/insight/publication/doi/10.1108/S0270-4013202136</t>
  </si>
  <si>
    <t>A Circular Argument</t>
  </si>
  <si>
    <t>https://www.emerald.com/insight/publication/doi/10.1108/9781800713826</t>
  </si>
  <si>
    <t xml:space="preserve">Author: Martin Cathcart Frödén </t>
  </si>
  <si>
    <t xml:space="preserve">Author: Mohammad Nurunnabi </t>
  </si>
  <si>
    <t>Racial Inequality in Mathematics Education</t>
  </si>
  <si>
    <t>https://www.emerald.com/insight/publication/doi/10.1108/S1529-210X202115</t>
  </si>
  <si>
    <t xml:space="preserve">Author: Thierry Elin-Saintine </t>
  </si>
  <si>
    <t>Criminal Justice Responses to Maternal Filicide: Judging the failed mother</t>
  </si>
  <si>
    <t>https://www.emerald.com/insight/publication/doi/10.1108/9781839096204</t>
  </si>
  <si>
    <t xml:space="preserve">Author: Emma Milne </t>
  </si>
  <si>
    <t xml:space="preserve">Author: Martha Ríos Manríquez </t>
  </si>
  <si>
    <t xml:space="preserve">A Guide to Healthcare Facility Dress Rehearsal Simulation Planning: Simplifying the Complex </t>
  </si>
  <si>
    <t>https://www.emerald.com/insight/publication/doi/10.1108/9781801175548</t>
  </si>
  <si>
    <t xml:space="preserve">Editor: Kelly Guzman </t>
  </si>
  <si>
    <t>Politics and Development in the North American Arctic</t>
  </si>
  <si>
    <t>https://www.emerald.com/insight/publication/doi/10.1108/9781800437166</t>
  </si>
  <si>
    <t xml:space="preserve">Author: Roman S. Czarny </t>
  </si>
  <si>
    <t xml:space="preserve">Author: Magdalena Tomala </t>
  </si>
  <si>
    <t xml:space="preserve">Author: Iwona Wrońska </t>
  </si>
  <si>
    <t xml:space="preserve">Editor: Cláudia Seabra </t>
  </si>
  <si>
    <t xml:space="preserve">Editor: Odete Paiva </t>
  </si>
  <si>
    <t xml:space="preserve">Editor: Carla Silva </t>
  </si>
  <si>
    <t xml:space="preserve">Editor: José Luís Abrantes </t>
  </si>
  <si>
    <t>Teaching and Learning in Higher Education: The Context of Being, Interculturality and New Knowledge Systems</t>
  </si>
  <si>
    <t>https://www.emerald.com/insight/publication/doi/10.1108/9781800430068</t>
  </si>
  <si>
    <t xml:space="preserve">Editor: Margaret Kumar </t>
  </si>
  <si>
    <t xml:space="preserve">Editor: Thushari Welikala </t>
  </si>
  <si>
    <t xml:space="preserve">Editor: Sharad Kumar Kulshreshtha </t>
  </si>
  <si>
    <t>Luminous Literacies</t>
  </si>
  <si>
    <t>https://www.emerald.com/insight/publication/doi/10.1108/S1479-3687202136</t>
  </si>
  <si>
    <t xml:space="preserve">Editor: Mary F. Rice </t>
  </si>
  <si>
    <t xml:space="preserve">Editor: Ashley K. Dallacqua </t>
  </si>
  <si>
    <t xml:space="preserve">Editor: Jane Garner </t>
  </si>
  <si>
    <t xml:space="preserve">Author: Malva Daniel Reid </t>
  </si>
  <si>
    <t xml:space="preserve">Author: Jyldyz Bekbalaeva </t>
  </si>
  <si>
    <t xml:space="preserve">Author: Dwane Jones </t>
  </si>
  <si>
    <t xml:space="preserve">Editor: Mark R. Landahl </t>
  </si>
  <si>
    <t xml:space="preserve">Editor: Tonya E. Thornton </t>
  </si>
  <si>
    <t xml:space="preserve">Standalone </t>
  </si>
  <si>
    <t xml:space="preserve">Malleable, Digital, and Posthuman </t>
  </si>
  <si>
    <t>https://www.emerald.com/insight/publication/doi/10.1108/9781801176200</t>
  </si>
  <si>
    <t xml:space="preserve">Author: Ignas Kalpokas </t>
  </si>
  <si>
    <t xml:space="preserve">Communicating COVID-19 </t>
  </si>
  <si>
    <t xml:space="preserve">Society Now </t>
  </si>
  <si>
    <t>https://www.emerald.com/insight/publication/doi/10.1108/9781801177207</t>
  </si>
  <si>
    <t xml:space="preserve">Author: Christian Fuchs </t>
  </si>
  <si>
    <t xml:space="preserve">Author: William R. Dodson </t>
  </si>
  <si>
    <t>International Perspectives on Supporting and Engaging Online Learners</t>
  </si>
  <si>
    <t>https://www.emerald.com/insight/publication/doi/10.1108/S2055-3641202139</t>
  </si>
  <si>
    <t>Decision-Based Learning: An Innovative Pedagogy that Unpacks Expert Knowledge for the Novice Learner</t>
  </si>
  <si>
    <t>https://www.emerald.com/insight/publication/doi/10.1108/9781800432024</t>
  </si>
  <si>
    <t xml:space="preserve">Editor: Nancy Wentworth </t>
  </si>
  <si>
    <t xml:space="preserve">Editor: Kenneth J. Plummer </t>
  </si>
  <si>
    <t xml:space="preserve">Editor: Richard H. Swan </t>
  </si>
  <si>
    <t>Producing Inclusive Feminist Knowledge: Positionalities and Discourses in the Global South</t>
  </si>
  <si>
    <t>https://www.emerald.com/insight/publication/doi/10.1108/S1529-2126202131</t>
  </si>
  <si>
    <t xml:space="preserve">Editor: Akosua Adomako Ampofo </t>
  </si>
  <si>
    <t xml:space="preserve">Editor: Josephine Beoku-Betts </t>
  </si>
  <si>
    <t xml:space="preserve">Editor: Marco Valeri </t>
  </si>
  <si>
    <t xml:space="preserve">Editor: Vicky Katsoni </t>
  </si>
  <si>
    <t xml:space="preserve">Author: Joseph Press </t>
  </si>
  <si>
    <t xml:space="preserve">Author: Paola Bellis </t>
  </si>
  <si>
    <t xml:space="preserve">Author: Tommaso Buganza </t>
  </si>
  <si>
    <t xml:space="preserve">Author: Silvia Magnanini </t>
  </si>
  <si>
    <t xml:space="preserve">Author: Abraham B. (Rami) Shani </t>
  </si>
  <si>
    <t xml:space="preserve">Author: Daniel Trabucchi </t>
  </si>
  <si>
    <t xml:space="preserve">Author: Roberto Verganti </t>
  </si>
  <si>
    <t xml:space="preserve">Author: Federico P. Zasa </t>
  </si>
  <si>
    <t xml:space="preserve">Kink and Everyday Life </t>
  </si>
  <si>
    <t>https://www.emerald.com/insight/publication/doi/10.1108/9781839829185</t>
  </si>
  <si>
    <t xml:space="preserve">Ediitor: Rob Fisher </t>
  </si>
  <si>
    <t>Internationalisation of Educational Administration and Leadership Curriculum</t>
  </si>
  <si>
    <t>https://www.emerald.com/insight/publication/doi/10.1108/9781839098642</t>
  </si>
  <si>
    <t xml:space="preserve">Author: Eugenie A. Samier </t>
  </si>
  <si>
    <t xml:space="preserve">Author: Eman S. Elkaleh </t>
  </si>
  <si>
    <t xml:space="preserve">Author: Waheed Hammad </t>
  </si>
  <si>
    <t xml:space="preserve">Editor: Nikolaos Apostolopoulos </t>
  </si>
  <si>
    <t xml:space="preserve">Editor: Konstantinos Chalvatzis </t>
  </si>
  <si>
    <t xml:space="preserve">Editor: Panagiotis Liargovas </t>
  </si>
  <si>
    <t>Sports Charity and Gendered Labour</t>
  </si>
  <si>
    <t>https://www.emerald.com/insight/publication/doi/10.1108/9781800434288</t>
  </si>
  <si>
    <t xml:space="preserve">Author: Catherine Palmer </t>
  </si>
  <si>
    <t xml:space="preserve">Editor: Elke Schuessler </t>
  </si>
  <si>
    <t xml:space="preserve">Editor: Patrick Cohendet </t>
  </si>
  <si>
    <t xml:space="preserve">Editor: Silviya Svejenova </t>
  </si>
  <si>
    <t>The Professionalisation of Women’s Sport</t>
  </si>
  <si>
    <t>https://www.emerald.com/insight/publication/doi/10.1108/9781800431966</t>
  </si>
  <si>
    <t xml:space="preserve">Editor: Ali Bowes </t>
  </si>
  <si>
    <t xml:space="preserve">Editor: Alex Culvin </t>
  </si>
  <si>
    <t>Developing Knowledge Communities through Partnerships for Literacy</t>
  </si>
  <si>
    <t>https://www.emerald.com/insight/publication/doi/10.1108/S1479-3687202137</t>
  </si>
  <si>
    <t xml:space="preserve">Editor: Chestin T. Auzenne-Curl </t>
  </si>
  <si>
    <t xml:space="preserve">Editor: Cheryl J. Craig </t>
  </si>
  <si>
    <t xml:space="preserve">Editor: Aaron D. Hill </t>
  </si>
  <si>
    <t xml:space="preserve">Editor: Aaron F. McKenny </t>
  </si>
  <si>
    <t xml:space="preserve">Editor: Paula O'Kane </t>
  </si>
  <si>
    <t xml:space="preserve">Editor: Sotirios Paroutis </t>
  </si>
  <si>
    <t>Understanding Excessive Teacher and Faculty Entitlement</t>
  </si>
  <si>
    <t>https://www.emerald.com/insight/publication/doi/10.1108/S1479-3687202138</t>
  </si>
  <si>
    <t xml:space="preserve">Editor: Tara Ratnam </t>
  </si>
  <si>
    <t>Black Boys’ Lived and Everyday Experiences in STEM</t>
  </si>
  <si>
    <t>https://www.emerald.com/insight/publication/doi/10.1108/S1529-210X202116</t>
  </si>
  <si>
    <t xml:space="preserve">Author: KiMi Wilson </t>
  </si>
  <si>
    <t xml:space="preserve">Editor: Duarte B. Morais </t>
  </si>
  <si>
    <t>Lived Realities of Solo Motherhood, Donor Conception and Medically Assisted Reproduction</t>
  </si>
  <si>
    <t>https://www.emerald.com/insight/publication/doi/10.1108/9781839091155</t>
  </si>
  <si>
    <t xml:space="preserve">Authors: Tine Ravn </t>
  </si>
  <si>
    <t xml:space="preserve">Editor: Rémy Herrera </t>
  </si>
  <si>
    <t>Global Historical Sociology of Race and Racism</t>
  </si>
  <si>
    <t>https://www.emerald.com/insight/publication/doi/10.1108/S0198-8719202138</t>
  </si>
  <si>
    <t xml:space="preserve">Editor: Alexandre I.R. White </t>
  </si>
  <si>
    <t xml:space="preserve">Editor: Katrina Quisumbing King </t>
  </si>
  <si>
    <t>Privatization of Migration Control: Power without Accountability? Part 2</t>
  </si>
  <si>
    <t>Volume 86b</t>
  </si>
  <si>
    <t>https://www.emerald.com/insight/publication/doi/10.1108/S1059-4337202186B</t>
  </si>
  <si>
    <t xml:space="preserve">Editor: Devin P. Singh </t>
  </si>
  <si>
    <t xml:space="preserve">Editor: Randal Joy Thompson </t>
  </si>
  <si>
    <t xml:space="preserve">Editor: Kathleen A. Curran </t>
  </si>
  <si>
    <t>Neoliberalism and Inclusive Education</t>
  </si>
  <si>
    <t>https://www.emerald.com/insight/publication/doi/10.1108/S1529-210X202117</t>
  </si>
  <si>
    <t xml:space="preserve">Author: Sylvia Mac </t>
  </si>
  <si>
    <t>The Social Life of Busyness</t>
  </si>
  <si>
    <t>https://www.emerald.com/insight/publication/doi/10.1108/9781787436985</t>
  </si>
  <si>
    <t xml:space="preserve">Author: Clare Holdsworth </t>
  </si>
  <si>
    <t xml:space="preserve">Editor: Fiona Christie </t>
  </si>
  <si>
    <t xml:space="preserve">Editor: Marilena Antoniadou </t>
  </si>
  <si>
    <t xml:space="preserve">Editor: Kevin Albertson </t>
  </si>
  <si>
    <t xml:space="preserve">Editor: Mark Crowder </t>
  </si>
  <si>
    <t xml:space="preserve">David G. Allen </t>
  </si>
  <si>
    <t xml:space="preserve">James M. Vardaman </t>
  </si>
  <si>
    <t xml:space="preserve">Editor: V. Kumar </t>
  </si>
  <si>
    <t xml:space="preserve">Editor: David W. Stewart </t>
  </si>
  <si>
    <t xml:space="preserve">Author: Nicholas H. Kirk </t>
  </si>
  <si>
    <t xml:space="preserve">Author: Lamberto Zollo </t>
  </si>
  <si>
    <t>Crises and Popular Dissent</t>
  </si>
  <si>
    <t>https://www.emerald.com/insight/publication/doi/10.1108/9781800433625</t>
  </si>
  <si>
    <t xml:space="preserve">Author: Mike O'Donnell </t>
  </si>
  <si>
    <t>Navigating Tattooed Women's Bodies</t>
  </si>
  <si>
    <t>https://www.emerald.com/insight/publication/doi/10.1108/9781839098307</t>
  </si>
  <si>
    <t xml:space="preserve">Author: Charlotte Dann </t>
  </si>
  <si>
    <t xml:space="preserve">American Federal Systems and COVID-19 </t>
  </si>
  <si>
    <t>https://www.emerald.com/insight/publication/doi/10.1108/9781801171656</t>
  </si>
  <si>
    <t xml:space="preserve">Editor: B. Guy Peters </t>
  </si>
  <si>
    <t xml:space="preserve">Editor: Eduardo Grin </t>
  </si>
  <si>
    <t xml:space="preserve">Editor: Fernando Luiz Abrucio </t>
  </si>
  <si>
    <t>Gang Entry and Exit in Cape Town</t>
  </si>
  <si>
    <t>https://www.emerald.com/insight/publication/doi/10.1108/9781839097300</t>
  </si>
  <si>
    <t xml:space="preserve">Author: Dariusz Dziewanski </t>
  </si>
  <si>
    <t xml:space="preserve">Author: Nenad Rava, PHD </t>
  </si>
  <si>
    <t>Motivating the SEL Field Forward Through Equity</t>
  </si>
  <si>
    <t>https://www.emerald.com/insight/publication/doi/10.1108/S0749-7423202221</t>
  </si>
  <si>
    <t xml:space="preserve">Editor: Nicholas Yoder </t>
  </si>
  <si>
    <t xml:space="preserve">Editor: Alexandra Skoog-Hoffman </t>
  </si>
  <si>
    <t>SDG15 – Life on Land: Towards Effective Biodiversity Management</t>
  </si>
  <si>
    <t>https://www.emerald.com/insight/publication/doi/10.1108/9781801178143</t>
  </si>
  <si>
    <t xml:space="preserve">Author: Nasim Ahmad Ansari </t>
  </si>
  <si>
    <t xml:space="preserve">Author: Cahyono Agus </t>
  </si>
  <si>
    <t xml:space="preserve">Author: Edward Kweku Nunoo </t>
  </si>
  <si>
    <t xml:space="preserve">Designing Public Space for an Ageing Population </t>
  </si>
  <si>
    <t>https://www.emerald.com/insight/publication/doi/10.1108/9781839827440</t>
  </si>
  <si>
    <t xml:space="preserve">Author: Charles B. A. Musselwhite </t>
  </si>
  <si>
    <t>How to Evaluate the Effectiveness of a School-Based Intervention: Evaluating the Impact of the Philosophy for Children Programme on Students' Skills</t>
  </si>
  <si>
    <t>https://www.emerald.com/insight/publication/doi/10.1108/9781800430020</t>
  </si>
  <si>
    <t xml:space="preserve">Author: Ourania Maria Ventista </t>
  </si>
  <si>
    <t>Drawing</t>
  </si>
  <si>
    <t>https://www.emerald.com/insight/publication/doi/10.1108/9781838673253</t>
  </si>
  <si>
    <t xml:space="preserve">Author: DR Curie Scott </t>
  </si>
  <si>
    <t xml:space="preserve">Editor: Christine M. Beckman </t>
  </si>
  <si>
    <t>Degrees of Success</t>
  </si>
  <si>
    <t>https://www.emerald.com/insight/publication/doi/10.1108/9781800431928</t>
  </si>
  <si>
    <t xml:space="preserve">Author: Geoff Hayward </t>
  </si>
  <si>
    <t xml:space="preserve">Author: Eugenia Katartzi </t>
  </si>
  <si>
    <t xml:space="preserve">Author: Hubert Ertl </t>
  </si>
  <si>
    <t xml:space="preserve">Author: Michael Hoelscher </t>
  </si>
  <si>
    <t xml:space="preserve">Harm Production and the Moral Dislocation of Finance in the City of London: An Ethnography </t>
  </si>
  <si>
    <t>https://www.emerald.com/insight/publication/doi/10.1108/9781839094941</t>
  </si>
  <si>
    <t xml:space="preserve">Author: Alex Simpson </t>
  </si>
  <si>
    <t xml:space="preserve">Editor: David Bourghelle </t>
  </si>
  <si>
    <t xml:space="preserve">Editor: Roland Pérez </t>
  </si>
  <si>
    <t xml:space="preserve">Editor:Philippe Rozin </t>
  </si>
  <si>
    <t>3D Printing Cultures, Politics and Hackerspaces</t>
  </si>
  <si>
    <t>https://www.emerald.com/insight/publication/doi/10.1108/9781800716650</t>
  </si>
  <si>
    <t xml:space="preserve">Author: leandros Savvides </t>
  </si>
  <si>
    <t>Surrogacy in Russia</t>
  </si>
  <si>
    <t>https://www.emerald.com/insight/publication/doi/10.1108/9781839828966</t>
  </si>
  <si>
    <t xml:space="preserve">Author: Christina Weis </t>
  </si>
  <si>
    <t xml:space="preserve">Author: Thomas W. Sanchez </t>
  </si>
  <si>
    <t xml:space="preserve">Editor: Natalie Greene Taylor </t>
  </si>
  <si>
    <t xml:space="preserve">Editor: Karen Kettnich </t>
  </si>
  <si>
    <t xml:space="preserve">Editor: Ursula Gorham </t>
  </si>
  <si>
    <t xml:space="preserve">Editor: Paul T. Jaeger </t>
  </si>
  <si>
    <t>Ethics and Integrity in Research with Children and Young People</t>
  </si>
  <si>
    <t>https://www.emerald.com/insight/publication/doi/10.1108/S2398-6018202107</t>
  </si>
  <si>
    <t xml:space="preserve">Editor: Grace Spencer </t>
  </si>
  <si>
    <t>Nature-Based Solutions for More Sustainable Cities – A Framework Approach for Planning and Evaluation</t>
  </si>
  <si>
    <t>https://www.emerald.com/insight/publication/doi/10.1108/9781800436367</t>
  </si>
  <si>
    <t xml:space="preserve">Editor: Edoardo Croci </t>
  </si>
  <si>
    <t xml:space="preserve">Editor: Benedetta Lucchitta </t>
  </si>
  <si>
    <t xml:space="preserve">Editor: Yoshitaka Okada </t>
  </si>
  <si>
    <t xml:space="preserve">Editor: Sumire Stanislawski </t>
  </si>
  <si>
    <t xml:space="preserve">Editor: Stephenson J. Beck </t>
  </si>
  <si>
    <t xml:space="preserve">Editor: Joann Keyton </t>
  </si>
  <si>
    <t xml:space="preserve">Editor: Marshall Scott Poole </t>
  </si>
  <si>
    <t xml:space="preserve">Editor: Mónica Santana </t>
  </si>
  <si>
    <t xml:space="preserve">Editor: Ramón Valle-Cabrera </t>
  </si>
  <si>
    <t>International Perspectives in Online Instruction</t>
  </si>
  <si>
    <t>https://www.emerald.com/insight/publication/doi/10.1108/S2055-3641202140</t>
  </si>
  <si>
    <t xml:space="preserve">Addressing Xenophobia in South Africa: Drivers, Responses and Lessons from the Durban Untold Stories </t>
  </si>
  <si>
    <t>https://www.emerald.com/insight/publication/doi/10.1108/9781802624793</t>
  </si>
  <si>
    <t xml:space="preserve">Author: Bethuel Sibongiseni Ngcamu </t>
  </si>
  <si>
    <t xml:space="preserve">Author: Evangelos Mantzaris </t>
  </si>
  <si>
    <t>SDG12 – Sustainable Consumption and Production: A Revolutionary Challenge for the 21st Century</t>
  </si>
  <si>
    <t>https://www.emerald.com/insight/publication/doi/10.1108/9781789730999</t>
  </si>
  <si>
    <t xml:space="preserve">Author: Jennifer Moore Bernstein </t>
  </si>
  <si>
    <t xml:space="preserve">Author: Robert O. Vos </t>
  </si>
  <si>
    <t xml:space="preserve">Editor: Michael Anson </t>
  </si>
  <si>
    <t xml:space="preserve">Editor: Yat Hung Chiang </t>
  </si>
  <si>
    <t xml:space="preserve">Editor: Patrick Lam </t>
  </si>
  <si>
    <t xml:space="preserve">Editor: Jianfu Shen </t>
  </si>
  <si>
    <t>Environmental Security in Greece</t>
  </si>
  <si>
    <t>https://www.emerald.com/insight/publication/doi/10.1108/9781800713604</t>
  </si>
  <si>
    <t xml:space="preserve">Author: Charis (Harris) Gerosideris </t>
  </si>
  <si>
    <t>Volume 53</t>
  </si>
  <si>
    <t>https://www.emerald.com/insight/publication/doi/10.1108/S0163-2396202253</t>
  </si>
  <si>
    <t>Rationality</t>
  </si>
  <si>
    <t xml:space="preserve">Editor: Shing-Ling Sarina Chen </t>
  </si>
  <si>
    <t>Re-conceptualizing Safe Spaces</t>
  </si>
  <si>
    <t>https://www.emerald.com/insight/publication/doi/10.1108/9781839822506</t>
  </si>
  <si>
    <t xml:space="preserve">Editor: Kate Winter </t>
  </si>
  <si>
    <t xml:space="preserve">Editor:Andrea Bramberger </t>
  </si>
  <si>
    <t>Family, Identity and Mixedness</t>
  </si>
  <si>
    <t>https://www.emerald.com/insight/publication/doi/10.1108/9781839097348</t>
  </si>
  <si>
    <t xml:space="preserve">Author: Mengxi Pang </t>
  </si>
  <si>
    <t xml:space="preserve">Editor: Chris Akroyd </t>
  </si>
  <si>
    <t xml:space="preserve">Editor: Vasileios Vlachos </t>
  </si>
  <si>
    <t xml:space="preserve">Editor: Aristidis Bitzenis </t>
  </si>
  <si>
    <t xml:space="preserve">Editor: C. Richard Baker </t>
  </si>
  <si>
    <t xml:space="preserve">Editor: Martin E. Persson </t>
  </si>
  <si>
    <t xml:space="preserve">Creating Spaces for an Ageing Society </t>
  </si>
  <si>
    <t>https://www.emerald.com/insight/publication/doi/10.1108/9781839827389</t>
  </si>
  <si>
    <t xml:space="preserve">Author: Sophie Yarker </t>
  </si>
  <si>
    <t>Advances in Trans Studies: Moving Toward Gender Expansion and Trans Hope</t>
  </si>
  <si>
    <t>https://www.emerald.com/insight/publication/doi/10.1108/S1529-2126202132</t>
  </si>
  <si>
    <t>Lesbian, gay, bisexual, transgender studies</t>
  </si>
  <si>
    <t xml:space="preserve">Editor: Austin H. Johnson </t>
  </si>
  <si>
    <t xml:space="preserve">Editor: Baker A. Rogers </t>
  </si>
  <si>
    <t xml:space="preserve">Editor: Tiffany Taylor </t>
  </si>
  <si>
    <t>Place, Race and Politics</t>
  </si>
  <si>
    <t>https://www.emerald.com/insight/publication/doi/10.1108/9781800430457</t>
  </si>
  <si>
    <t xml:space="preserve">Author: Leanne Weber </t>
  </si>
  <si>
    <t xml:space="preserve">Author: Jarrett Blaustein </t>
  </si>
  <si>
    <t xml:space="preserve">Author: Kathryn Benier </t>
  </si>
  <si>
    <t xml:space="preserve">Author: Rebecca Wickes </t>
  </si>
  <si>
    <t xml:space="preserve">Author: Diana Johns </t>
  </si>
  <si>
    <t xml:space="preserve">Author: Stephen Bevan </t>
  </si>
  <si>
    <t xml:space="preserve">Author: Cary L. Cooper </t>
  </si>
  <si>
    <t>Women Courageous</t>
  </si>
  <si>
    <t>https://www.emerald.com/insight/publication/doi/10.1108/9781839824227</t>
  </si>
  <si>
    <t>Business Education</t>
  </si>
  <si>
    <t xml:space="preserve">Editor: Jennifer Moss Breen </t>
  </si>
  <si>
    <t xml:space="preserve">Editor: Madeleine van der Steege </t>
  </si>
  <si>
    <t xml:space="preserve">Editor: Suzanne Stigler Martin </t>
  </si>
  <si>
    <t xml:space="preserve">Editor: Judith L. Glick-Smith </t>
  </si>
  <si>
    <t>Organisational Behaviour in the Public Sector: A Critical Introduction</t>
  </si>
  <si>
    <t>https://www.emerald.com/insight/publication/doi/10.1108/9781800714205</t>
  </si>
  <si>
    <t xml:space="preserve">Author: John Fenwick </t>
  </si>
  <si>
    <t xml:space="preserve">SDG9 – Industry, Innovation and Infrastructure </t>
  </si>
  <si>
    <t>https://www.emerald.com/insight/publication/doi/10.1108/9781801171311</t>
  </si>
  <si>
    <t xml:space="preserve">Author: Luis Velazquez </t>
  </si>
  <si>
    <t>Co-creation and Smart Cities: Looking Beyond Technology</t>
  </si>
  <si>
    <t>https://www.emerald.com/insight/publication/doi/10.1108/9781800436022</t>
  </si>
  <si>
    <t xml:space="preserve">Author: Shenja van der Graaf </t>
  </si>
  <si>
    <t xml:space="preserve">Author: Le Anh Nguyen Long </t>
  </si>
  <si>
    <t xml:space="preserve">Author: Carina Veeckman </t>
  </si>
  <si>
    <t>Black Youth Aspirations</t>
  </si>
  <si>
    <t>https://www.emerald.com/insight/publication/doi/10.1108/9781802620252</t>
  </si>
  <si>
    <t xml:space="preserve">Author: Botshabelo Maja </t>
  </si>
  <si>
    <t>https://www.emerald.com/insight/publication/doi/10.1108/S2056-3752202207</t>
  </si>
  <si>
    <t>Teacher Preparation in Singapore</t>
  </si>
  <si>
    <t>https://www.emerald.com/insight/publication/doi/10.1108/9781787694019</t>
  </si>
  <si>
    <t xml:space="preserve">Author: Yeow-Tong Chia </t>
  </si>
  <si>
    <t xml:space="preserve">Author: Alistair Chew </t>
  </si>
  <si>
    <t xml:space="preserve">Author: Jason Tan </t>
  </si>
  <si>
    <t>Victims' Experiences of the Criminal Justice Response to Domestic Abuse: Beyond GlassWalls</t>
  </si>
  <si>
    <t>Feminist Developments in Violence and Abuse</t>
  </si>
  <si>
    <t>https://www.emerald.com/insight/publication/doi/10.1108/9781801173865</t>
  </si>
  <si>
    <t xml:space="preserve">Author: Emma Forbes </t>
  </si>
  <si>
    <t xml:space="preserve">Editor: Sanghamitra Bandyopadhyay </t>
  </si>
  <si>
    <t>Work from Home: Multi-level Perspectives on the New Normal</t>
  </si>
  <si>
    <t>https://www.emerald.com/insight/publication/doi/10.1108/9781800716612</t>
  </si>
  <si>
    <t xml:space="preserve">Editor: Payal Kumar </t>
  </si>
  <si>
    <t xml:space="preserve">Editor: Anirudh Agrawal </t>
  </si>
  <si>
    <t>Rhythmanalysis</t>
  </si>
  <si>
    <t>https://www.emerald.com/insight/publication/doi/10.1108/S1047-0042202217</t>
  </si>
  <si>
    <t xml:space="preserve">Editor: Dawn Lyon </t>
  </si>
  <si>
    <t>Sport, Gender and Mega-Events</t>
  </si>
  <si>
    <t>https://www.emerald.com/insight/publication/doi/10.1108/9781839829369</t>
  </si>
  <si>
    <t xml:space="preserve">Editor: Katherine Dashper </t>
  </si>
  <si>
    <t>New Student Literacies amid COVID-19: International Case Studies</t>
  </si>
  <si>
    <t>https://www.emerald.com/insight/publication/doi/10.1108/S2055-3641202141</t>
  </si>
  <si>
    <t xml:space="preserve">Editor: Ingrid M. Nembhard </t>
  </si>
  <si>
    <t>Society in Flux</t>
  </si>
  <si>
    <t>https://www.emerald.com/insight/publication/doi/10.1108/S0278-1204202237</t>
  </si>
  <si>
    <t xml:space="preserve">The Quantification of Bodies in Health: Multidisciplinary Perspectives </t>
  </si>
  <si>
    <t>https://www.emerald.com/insight/publication/doi/10.1108/9781800718838</t>
  </si>
  <si>
    <t xml:space="preserve">Editor: Btihaj Ajana </t>
  </si>
  <si>
    <t xml:space="preserve">Editor: Joaquim Braga </t>
  </si>
  <si>
    <t xml:space="preserve">Editor: Simone Guidi </t>
  </si>
  <si>
    <t xml:space="preserve">Editor: Giovanni Russo </t>
  </si>
  <si>
    <t xml:space="preserve">Editor: Gijs van Houten </t>
  </si>
  <si>
    <t>Instructional Collaboration in International Inclusive Education Contexts</t>
  </si>
  <si>
    <t>https://www.emerald.com/insight/publication/doi/10.1108/S1479-3636202217</t>
  </si>
  <si>
    <t xml:space="preserve">Editor: Sarah R. Semon </t>
  </si>
  <si>
    <t xml:space="preserve">Editor: Danielle Lane </t>
  </si>
  <si>
    <t xml:space="preserve">Editor: Phyllis Jones </t>
  </si>
  <si>
    <t>Lessons in School Improvement from Sub-Saharan Africa: Developing Professional Learning Networks and School Communities</t>
  </si>
  <si>
    <t>https://www.emerald.com/insight/publication/doi/10.1108/9781801175029</t>
  </si>
  <si>
    <t xml:space="preserve">Author: Miriam Mason </t>
  </si>
  <si>
    <t xml:space="preserve">Author: David Galloway </t>
  </si>
  <si>
    <t>Media, Development and Democracy</t>
  </si>
  <si>
    <t>https://www.emerald.com/insight/publication/doi/10.1108/S2050-2060202122</t>
  </si>
  <si>
    <t xml:space="preserve">Editor: Heloisa Pait </t>
  </si>
  <si>
    <t xml:space="preserve">Editor: Juliana Laet </t>
  </si>
  <si>
    <t xml:space="preserve">Editor: Tony Fang </t>
  </si>
  <si>
    <t xml:space="preserve">Editor: John Hassler </t>
  </si>
  <si>
    <t xml:space="preserve">Editor: Daniel Clarke </t>
  </si>
  <si>
    <t xml:space="preserve">Editor: Vaughan Ellis </t>
  </si>
  <si>
    <t xml:space="preserve">Editor: Holly Patrick-Thomson </t>
  </si>
  <si>
    <t xml:space="preserve">Editor: David Weir </t>
  </si>
  <si>
    <t xml:space="preserve">Editor: Joseph S. Chen </t>
  </si>
  <si>
    <t>Frontlist</t>
  </si>
  <si>
    <t xml:space="preserve">Editor: David Grant Pickernell </t>
  </si>
  <si>
    <t xml:space="preserve">Editor: Martina Battisti </t>
  </si>
  <si>
    <t xml:space="preserve">Editor: Zoe Dann </t>
  </si>
  <si>
    <t xml:space="preserve">Editor: Carol Ekinsmyth </t>
  </si>
  <si>
    <t xml:space="preserve">Editor: Enis Yakut </t>
  </si>
  <si>
    <t xml:space="preserve">Editor: Cristina M. Giannantonio </t>
  </si>
  <si>
    <t xml:space="preserve">Editor: Amy E. Hurley-Hanson </t>
  </si>
  <si>
    <t xml:space="preserve">Editor: Alexander Chudik </t>
  </si>
  <si>
    <t xml:space="preserve">Editor: Cheng Hsiao </t>
  </si>
  <si>
    <t xml:space="preserve">Editor: Allan Timmermann </t>
  </si>
  <si>
    <t xml:space="preserve">Author: Johel Brown-Grant </t>
  </si>
  <si>
    <t xml:space="preserve">Author: Brian McBreen </t>
  </si>
  <si>
    <t xml:space="preserve">Author: John Silson </t>
  </si>
  <si>
    <t xml:space="preserve">Editor: Gino Cattani </t>
  </si>
  <si>
    <t xml:space="preserve">Editor: Dirk Deichmann </t>
  </si>
  <si>
    <t xml:space="preserve">Editor: Simone Ferriani </t>
  </si>
  <si>
    <t xml:space="preserve">Author: Nnamdi O. Madichie </t>
  </si>
  <si>
    <t xml:space="preserve">Author: Robert Ebo Hinson </t>
  </si>
  <si>
    <t>Repositioning Out-of-School Learning</t>
  </si>
  <si>
    <t>Emerald Studies in Out-of-School Learning</t>
  </si>
  <si>
    <t>https://www.emerald.com/insight/publication/doi/10.1108/9781787697393</t>
  </si>
  <si>
    <t>Teaching/learning methods</t>
  </si>
  <si>
    <t xml:space="preserve">Editor: Jo Rose </t>
  </si>
  <si>
    <t xml:space="preserve">Editor: Tim Jay </t>
  </si>
  <si>
    <t xml:space="preserve">Editor: Janet Goodall </t>
  </si>
  <si>
    <t xml:space="preserve">Editor: Laura Mazzoli Smith </t>
  </si>
  <si>
    <t xml:space="preserve">Editor: Liz Todd </t>
  </si>
  <si>
    <t xml:space="preserve">Editor: M. Kabir Hassan </t>
  </si>
  <si>
    <t xml:space="preserve">Editor: Aishath Muneeza </t>
  </si>
  <si>
    <t xml:space="preserve">Editor: Adel M. Sarea </t>
  </si>
  <si>
    <t>Photography</t>
  </si>
  <si>
    <t>https://www.emerald.com/insight/publication/doi/10.1108/9781800715356</t>
  </si>
  <si>
    <t>Gender Equity in UK Sport Leadership and Governance</t>
  </si>
  <si>
    <t>https://www.emerald.com/insight/publication/doi/10.1108/9781800432062</t>
  </si>
  <si>
    <t xml:space="preserve">SS </t>
  </si>
  <si>
    <t xml:space="preserve">Structure and Social Action </t>
  </si>
  <si>
    <t>https://www.emerald.com/insight/publication/doi/10.1108/9781802627992</t>
  </si>
  <si>
    <t>Transition Programs for Children and Youth with Diverse Needs</t>
  </si>
  <si>
    <t>https://www.emerald.com/insight/publication/doi/10.1108/S1479-3636202218</t>
  </si>
  <si>
    <t>Women and the Abuse of Power</t>
  </si>
  <si>
    <t>https://www.emerald.com/insight/publication/doi/10.1108/9781800433342</t>
  </si>
  <si>
    <t>The Emerald Handbook of Evidence-Informed Practice in Education</t>
  </si>
  <si>
    <t>https://www.emerald.com/insight/publication/doi/10.1108/9781800431416</t>
  </si>
  <si>
    <t>Gender and Female Villains in 21st Century Fairy Tale Narratives</t>
  </si>
  <si>
    <t>https://www.emerald.com/insight/publication/doi/10.1108/9781801175647</t>
  </si>
  <si>
    <t>Subcultures</t>
  </si>
  <si>
    <t>Volume 54</t>
  </si>
  <si>
    <t>https://www.emerald.com/insight/publication/doi/10.1108/S0163-2396202254</t>
  </si>
  <si>
    <t xml:space="preserve">Power, Policy and the Pandemic </t>
  </si>
  <si>
    <t>https://www.emerald.com/insight/publication/doi/10.1108/9781802620092</t>
  </si>
  <si>
    <t>Public Governance in Denmark</t>
  </si>
  <si>
    <t>https://www.emerald.com/insight/publication/doi/10.1108/9781800437128</t>
  </si>
  <si>
    <t>Resilient Health Systems</t>
  </si>
  <si>
    <t>https://www.emerald.com/insight/publication/doi/10.1108/9781802622737</t>
  </si>
  <si>
    <t>Pedagogies of Possibility for Negotiating Sexuality Education with Young People</t>
  </si>
  <si>
    <t>Emerald Studies in Gender, Sexuality and Education</t>
  </si>
  <si>
    <t>https://www.emerald.com/insight/publication/doi/10.1108/9781787697430</t>
  </si>
  <si>
    <t>Transformative Research and Higher Education</t>
  </si>
  <si>
    <t>https://www.emerald.com/insight/publication/doi/10.1108/9781801176941</t>
  </si>
  <si>
    <t>Kitap Adı</t>
  </si>
  <si>
    <t>Seri Adı</t>
  </si>
  <si>
    <t>Cilt No</t>
  </si>
  <si>
    <t>Yayın Yılı</t>
  </si>
  <si>
    <t xml:space="preserve">Tür </t>
  </si>
  <si>
    <t>Emerald Social Sciences (Eğitim ve Sosyoloji ) eKitapları-Şubat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</si>
</sst>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yyyy"/>
  </numFmts>
  <fonts count="36" x14ac:knownFonts="1">
    <font>
      <sz val="11"/>
      <color theme="1"/>
      <name val="Calibri"/>
      <family val="2"/>
      <scheme val="minor"/>
    </font>
    <font>
      <sz val="26"/>
      <color theme="9" tint="-0.249977111117893"/>
      <name val="Century Gothic"/>
      <family val="2"/>
    </font>
    <font>
      <sz val="11"/>
      <color theme="1"/>
      <name val="Century Gothic"/>
      <family val="2"/>
    </font>
    <font>
      <sz val="10"/>
      <color theme="2" tint="-0.89999084444715716"/>
      <name val="Century Gothic"/>
      <family val="2"/>
    </font>
    <font>
      <sz val="10"/>
      <color theme="1"/>
      <name val="Century Gothic"/>
      <family val="2"/>
    </font>
    <font>
      <b/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sz val="10"/>
      <name val="Century Gothic"/>
      <family val="2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color theme="9" tint="-0.249977111117893"/>
      <name val="Century Gothic"/>
      <family val="2"/>
    </font>
    <font>
      <sz val="10"/>
      <color theme="1" tint="4.9989318521683403E-2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color theme="2" tint="-0.499984740745262"/>
      <name val="Century Gothic"/>
      <family val="2"/>
    </font>
  </fonts>
  <fills count="27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</fills>
  <borders count="18">
    <border>
      <left/>
      <right/>
      <top/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8402966399123"/>
      </left>
      <right style="thin">
        <color theme="9" tint="0.39994506668294322"/>
      </right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/>
      <diagonal/>
    </border>
    <border>
      <left style="thin">
        <color rgb="FF92D050"/>
      </left>
      <right style="thin">
        <color rgb="FF92D050"/>
      </right>
      <top/>
      <bottom style="thin">
        <color rgb="FF92D050"/>
      </bottom>
      <diagonal/>
    </border>
  </borders>
  <cellStyleXfs count="68">
    <xf numFmtId="0" fontId="0" fillId="0" borderId="0"/>
    <xf numFmtId="0" fontId="9" fillId="0" borderId="0" applyNumberFormat="0" applyFill="0" applyBorder="0" applyAlignment="0" applyProtection="0"/>
    <xf numFmtId="0" fontId="12" fillId="0" borderId="0"/>
    <xf numFmtId="0" fontId="16" fillId="0" borderId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3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5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6" borderId="0" applyNumberFormat="0" applyBorder="0" applyAlignment="0" applyProtection="0"/>
    <xf numFmtId="0" fontId="20" fillId="6" borderId="0" applyNumberFormat="0" applyBorder="0" applyAlignment="0" applyProtection="0"/>
    <xf numFmtId="0" fontId="28" fillId="23" borderId="2" applyNumberFormat="0" applyAlignment="0" applyProtection="0"/>
    <xf numFmtId="0" fontId="21" fillId="24" borderId="3" applyNumberFormat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24" fillId="9" borderId="2" applyNumberFormat="0" applyAlignment="0" applyProtection="0"/>
    <xf numFmtId="0" fontId="32" fillId="0" borderId="7" applyNumberFormat="0" applyFill="0" applyAlignment="0" applyProtection="0"/>
    <xf numFmtId="0" fontId="33" fillId="1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7" borderId="8" applyNumberFormat="0" applyFont="0" applyAlignment="0" applyProtection="0"/>
    <xf numFmtId="0" fontId="12" fillId="7" borderId="8" applyNumberFormat="0" applyFont="0" applyAlignment="0" applyProtection="0"/>
    <xf numFmtId="0" fontId="12" fillId="7" borderId="8" applyNumberFormat="0" applyFont="0" applyAlignment="0" applyProtection="0"/>
    <xf numFmtId="0" fontId="26" fillId="23" borderId="9" applyNumberFormat="0" applyAlignment="0" applyProtection="0"/>
    <xf numFmtId="0" fontId="34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5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5" fillId="2" borderId="0" xfId="0" applyFont="1" applyFill="1" applyAlignment="1">
      <alignment horizontal="center"/>
    </xf>
    <xf numFmtId="0" fontId="14" fillId="0" borderId="1" xfId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1" xfId="0" applyFont="1" applyBorder="1"/>
    <xf numFmtId="0" fontId="14" fillId="0" borderId="1" xfId="0" applyFont="1" applyBorder="1" applyAlignment="1">
      <alignment vertical="center"/>
    </xf>
    <xf numFmtId="0" fontId="6" fillId="2" borderId="17" xfId="0" applyFont="1" applyFill="1" applyBorder="1" applyAlignment="1">
      <alignment horizontal="left" vertical="center"/>
    </xf>
    <xf numFmtId="0" fontId="35" fillId="25" borderId="1" xfId="0" applyFont="1" applyFill="1" applyBorder="1" applyAlignment="1">
      <alignment horizontal="left" vertical="center"/>
    </xf>
    <xf numFmtId="0" fontId="35" fillId="26" borderId="1" xfId="0" applyFont="1" applyFill="1" applyBorder="1" applyAlignment="1">
      <alignment horizontal="left" vertical="center"/>
    </xf>
    <xf numFmtId="0" fontId="35" fillId="25" borderId="16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3" xfId="0" applyFont="1" applyBorder="1"/>
    <xf numFmtId="0" fontId="4" fillId="0" borderId="15" xfId="0" applyFont="1" applyBorder="1"/>
    <xf numFmtId="0" fontId="8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2" fillId="0" borderId="13" xfId="0" applyFont="1" applyBorder="1"/>
    <xf numFmtId="0" fontId="8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Border="1"/>
  </cellXfs>
  <cellStyles count="68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Explanatory Text 2" xfId="31" xr:uid="{00000000-0005-0000-0000-00001B000000}"/>
    <cellStyle name="Good 2" xfId="32" xr:uid="{00000000-0005-0000-0000-00001C000000}"/>
    <cellStyle name="Heading 1 2" xfId="33" xr:uid="{00000000-0005-0000-0000-00001D000000}"/>
    <cellStyle name="Heading 2 2" xfId="34" xr:uid="{00000000-0005-0000-0000-00001E000000}"/>
    <cellStyle name="Heading 3 2" xfId="35" xr:uid="{00000000-0005-0000-0000-00001F000000}"/>
    <cellStyle name="Heading 4 2" xfId="36" xr:uid="{00000000-0005-0000-0000-000020000000}"/>
    <cellStyle name="Hyperlink" xfId="1" builtinId="8"/>
    <cellStyle name="Hyperlink 2" xfId="38" xr:uid="{00000000-0005-0000-0000-000022000000}"/>
    <cellStyle name="Hyperlink 3" xfId="39" xr:uid="{00000000-0005-0000-0000-000023000000}"/>
    <cellStyle name="Hyperlink 3 2" xfId="40" xr:uid="{00000000-0005-0000-0000-000024000000}"/>
    <cellStyle name="Hyperlink 4" xfId="41" xr:uid="{00000000-0005-0000-0000-000025000000}"/>
    <cellStyle name="Hyperlink 5" xfId="37" xr:uid="{00000000-0005-0000-0000-000026000000}"/>
    <cellStyle name="Input 2" xfId="42" xr:uid="{00000000-0005-0000-0000-000027000000}"/>
    <cellStyle name="Linked Cell 2" xfId="43" xr:uid="{00000000-0005-0000-0000-000028000000}"/>
    <cellStyle name="Neutral 2" xfId="44" xr:uid="{00000000-0005-0000-0000-000029000000}"/>
    <cellStyle name="Normal" xfId="0" builtinId="0"/>
    <cellStyle name="Normal 2" xfId="2" xr:uid="{00000000-0005-0000-0000-00002B000000}"/>
    <cellStyle name="Normal 3" xfId="45" xr:uid="{00000000-0005-0000-0000-00002C000000}"/>
    <cellStyle name="Normal 3 2" xfId="46" xr:uid="{00000000-0005-0000-0000-00002D000000}"/>
    <cellStyle name="Normal 3 2 2" xfId="47" xr:uid="{00000000-0005-0000-0000-00002E000000}"/>
    <cellStyle name="Normal 3 2 2 2" xfId="48" xr:uid="{00000000-0005-0000-0000-00002F000000}"/>
    <cellStyle name="Normal 3 2 3" xfId="49" xr:uid="{00000000-0005-0000-0000-000030000000}"/>
    <cellStyle name="Normal 3 3" xfId="50" xr:uid="{00000000-0005-0000-0000-000031000000}"/>
    <cellStyle name="Normal 3 3 2" xfId="51" xr:uid="{00000000-0005-0000-0000-000032000000}"/>
    <cellStyle name="Normal 3 4" xfId="52" xr:uid="{00000000-0005-0000-0000-000033000000}"/>
    <cellStyle name="Normal 4" xfId="53" xr:uid="{00000000-0005-0000-0000-000034000000}"/>
    <cellStyle name="Normal 5" xfId="54" xr:uid="{00000000-0005-0000-0000-000035000000}"/>
    <cellStyle name="Normal 6" xfId="55" xr:uid="{00000000-0005-0000-0000-000036000000}"/>
    <cellStyle name="Normal 6 2" xfId="56" xr:uid="{00000000-0005-0000-0000-000037000000}"/>
    <cellStyle name="Normal 6 2 2" xfId="57" xr:uid="{00000000-0005-0000-0000-000038000000}"/>
    <cellStyle name="Normal 6 3" xfId="58" xr:uid="{00000000-0005-0000-0000-000039000000}"/>
    <cellStyle name="Normal 7" xfId="59" xr:uid="{00000000-0005-0000-0000-00003A000000}"/>
    <cellStyle name="Normal 7 2" xfId="60" xr:uid="{00000000-0005-0000-0000-00003B000000}"/>
    <cellStyle name="Normal 8" xfId="3" xr:uid="{00000000-0005-0000-0000-00003C000000}"/>
    <cellStyle name="Note 2" xfId="61" xr:uid="{00000000-0005-0000-0000-00003E000000}"/>
    <cellStyle name="Note 3" xfId="62" xr:uid="{00000000-0005-0000-0000-00003F000000}"/>
    <cellStyle name="Note 3 2" xfId="63" xr:uid="{00000000-0005-0000-0000-000040000000}"/>
    <cellStyle name="Output 2" xfId="64" xr:uid="{00000000-0005-0000-0000-000041000000}"/>
    <cellStyle name="Title 2" xfId="65" xr:uid="{00000000-0005-0000-0000-000042000000}"/>
    <cellStyle name="Total 2" xfId="66" xr:uid="{00000000-0005-0000-0000-000043000000}"/>
    <cellStyle name="Warning Text 2" xfId="67" xr:uid="{00000000-0005-0000-0000-000044000000}"/>
  </cellStyles>
  <dxfs count="6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9" tint="0.39994506668294322"/>
        </left>
        <right/>
        <top style="thin">
          <color theme="9" tint="0.39994506668294322"/>
        </top>
        <bottom/>
      </border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/>
      </border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/>
      </border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/>
      </border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9" tint="0.39994506668294322"/>
        </left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9" tint="0.39994506668294322"/>
        </right>
        <top style="thin">
          <color theme="9" tint="0.3999450666829432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9" tint="0.39994506668294322"/>
        </right>
        <top style="thin">
          <color theme="9" tint="0.39994506668294322"/>
        </top>
        <bottom style="thin">
          <color theme="9" tint="0.39994506668294322"/>
        </bottom>
      </border>
    </dxf>
    <dxf>
      <border outline="0">
        <top style="thin">
          <color theme="9" tint="0.39994506668294322"/>
        </top>
      </border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none"/>
      </font>
      <fill>
        <patternFill patternType="solid">
          <bgColor theme="0"/>
        </patternFill>
      </fill>
      <border diagonalUp="0" diagonalDown="0" outline="0">
        <left style="thin">
          <color theme="9" tint="0.39994506668294322"/>
        </left>
        <right style="thin">
          <color theme="9" tint="0.39994506668294322"/>
        </right>
        <top/>
        <bottom/>
      </border>
    </dxf>
    <dxf>
      <border diagonalUp="0" diagonalDown="0">
        <left style="thin">
          <color theme="9" tint="0.39991454817346722"/>
        </left>
        <right style="thin">
          <color theme="9" tint="0.39991454817346722"/>
        </right>
        <top style="thin">
          <color theme="9" tint="0.39991454817346722"/>
        </top>
        <bottom style="thin">
          <color theme="9" tint="0.399914548173467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499984740745262"/>
        <name val="Century Gothic"/>
        <family val="2"/>
        <scheme val="none"/>
      </font>
      <fill>
        <patternFill patternType="solid">
          <fgColor theme="9" tint="0.59999389629810485"/>
          <bgColor theme="0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rgb="FF92D05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ntury Gothic"/>
        <family val="2"/>
        <scheme val="none"/>
      </font>
      <fill>
        <patternFill patternType="solid">
          <fgColor indexed="64"/>
          <bgColor rgb="FF54823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92D050"/>
        </left>
        <right style="thin">
          <color rgb="FF92D050"/>
        </right>
        <top/>
        <bottom/>
      </border>
    </dxf>
  </dxfs>
  <tableStyles count="1" defaultTableStyle="TableStyleMedium2" defaultPivotStyle="PivotStyleLight16">
    <tableStyle name="Table Style 1" pivot="0" count="0" xr9:uid="{96654399-5985-4351-A4F0-2882E2EDF645}"/>
  </tableStyles>
  <colors>
    <mruColors>
      <color rgb="FFB48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merald.com/insight/publication/issn/1363-8483" TargetMode="External"/><Relationship Id="rId13" Type="http://schemas.openxmlformats.org/officeDocument/2006/relationships/hyperlink" Target="https://www.emerald.com/insight/publication/acronym/OIR" TargetMode="External"/><Relationship Id="rId3" Type="http://schemas.openxmlformats.org/officeDocument/2006/relationships/hyperlink" Target="#List!A346"/><Relationship Id="rId7" Type="http://schemas.openxmlformats.org/officeDocument/2006/relationships/hyperlink" Target="https://www.emerald.com/insight/publication/acronym/PLR" TargetMode="External"/><Relationship Id="rId12" Type="http://schemas.openxmlformats.org/officeDocument/2006/relationships/hyperlink" Target="https://www.emerald.com/insight/publication/acronym/OR" TargetMode="External"/><Relationship Id="rId2" Type="http://schemas.openxmlformats.org/officeDocument/2006/relationships/hyperlink" Target="#List!A113"/><Relationship Id="rId1" Type="http://schemas.openxmlformats.org/officeDocument/2006/relationships/hyperlink" Target="#List!A26"/><Relationship Id="rId6" Type="http://schemas.openxmlformats.org/officeDocument/2006/relationships/hyperlink" Target="#List!A407"/><Relationship Id="rId11" Type="http://schemas.openxmlformats.org/officeDocument/2006/relationships/hyperlink" Target="https://www.emerald.com/insight/publication/acronym/OCRR" TargetMode="External"/><Relationship Id="rId5" Type="http://schemas.openxmlformats.org/officeDocument/2006/relationships/hyperlink" Target="#List!A409"/><Relationship Id="rId10" Type="http://schemas.openxmlformats.org/officeDocument/2006/relationships/hyperlink" Target="https://www.emerald.com/insight/publication/acronym/IJOA" TargetMode="External"/><Relationship Id="rId4" Type="http://schemas.openxmlformats.org/officeDocument/2006/relationships/hyperlink" Target="#List!A67"/><Relationship Id="rId9" Type="http://schemas.openxmlformats.org/officeDocument/2006/relationships/hyperlink" Target="https://www.emerald.com/insight/publication/acronym/TIJO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3143250</xdr:colOff>
      <xdr:row>353</xdr:row>
      <xdr:rowOff>35720</xdr:rowOff>
    </xdr:from>
    <xdr:to>
      <xdr:col>2</xdr:col>
      <xdr:colOff>4988719</xdr:colOff>
      <xdr:row>353</xdr:row>
      <xdr:rowOff>154782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7D2097-B5DF-4BC7-AE8E-AA05EE693F0A}"/>
            </a:ext>
          </a:extLst>
        </xdr:cNvPr>
        <xdr:cNvSpPr/>
      </xdr:nvSpPr>
      <xdr:spPr>
        <a:xfrm>
          <a:off x="10820400" y="67291745"/>
          <a:ext cx="1845469" cy="1190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47625</xdr:colOff>
      <xdr:row>353</xdr:row>
      <xdr:rowOff>23813</xdr:rowOff>
    </xdr:from>
    <xdr:to>
      <xdr:col>2</xdr:col>
      <xdr:colOff>3119437</xdr:colOff>
      <xdr:row>353</xdr:row>
      <xdr:rowOff>166688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9EEE74-3F43-42AE-B8FA-D193ED342571}"/>
            </a:ext>
          </a:extLst>
        </xdr:cNvPr>
        <xdr:cNvSpPr/>
      </xdr:nvSpPr>
      <xdr:spPr>
        <a:xfrm>
          <a:off x="7724775" y="67279838"/>
          <a:ext cx="3071812" cy="142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35719</xdr:colOff>
      <xdr:row>356</xdr:row>
      <xdr:rowOff>35718</xdr:rowOff>
    </xdr:from>
    <xdr:to>
      <xdr:col>2</xdr:col>
      <xdr:colOff>1762125</xdr:colOff>
      <xdr:row>356</xdr:row>
      <xdr:rowOff>142875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B8D169-AD4E-4C6D-8C9D-F2C6FFAEAE3E}"/>
            </a:ext>
          </a:extLst>
        </xdr:cNvPr>
        <xdr:cNvSpPr/>
      </xdr:nvSpPr>
      <xdr:spPr>
        <a:xfrm>
          <a:off x="7712869" y="67863243"/>
          <a:ext cx="1726406" cy="1071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1833563</xdr:colOff>
      <xdr:row>356</xdr:row>
      <xdr:rowOff>23813</xdr:rowOff>
    </xdr:from>
    <xdr:to>
      <xdr:col>2</xdr:col>
      <xdr:colOff>4512469</xdr:colOff>
      <xdr:row>356</xdr:row>
      <xdr:rowOff>142875</xdr:rowOff>
    </xdr:to>
    <xdr:sp macro="" textlink="">
      <xdr:nvSpPr>
        <xdr:cNvPr id="5" name="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B51F50-48C3-4E60-A688-09B868C7DA7F}"/>
            </a:ext>
          </a:extLst>
        </xdr:cNvPr>
        <xdr:cNvSpPr/>
      </xdr:nvSpPr>
      <xdr:spPr>
        <a:xfrm>
          <a:off x="9510713" y="67851338"/>
          <a:ext cx="2678906" cy="1190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899583</xdr:colOff>
      <xdr:row>419</xdr:row>
      <xdr:rowOff>0</xdr:rowOff>
    </xdr:from>
    <xdr:to>
      <xdr:col>2</xdr:col>
      <xdr:colOff>2106083</xdr:colOff>
      <xdr:row>420</xdr:row>
      <xdr:rowOff>0</xdr:rowOff>
    </xdr:to>
    <xdr:sp macro="" textlink="">
      <xdr:nvSpPr>
        <xdr:cNvPr id="6" name="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CAAC36-BBCF-4434-9AFD-875900880625}"/>
            </a:ext>
          </a:extLst>
        </xdr:cNvPr>
        <xdr:cNvSpPr/>
      </xdr:nvSpPr>
      <xdr:spPr>
        <a:xfrm>
          <a:off x="8576733" y="79829025"/>
          <a:ext cx="1206500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3132666</xdr:colOff>
      <xdr:row>419</xdr:row>
      <xdr:rowOff>0</xdr:rowOff>
    </xdr:from>
    <xdr:to>
      <xdr:col>2</xdr:col>
      <xdr:colOff>4339166</xdr:colOff>
      <xdr:row>420</xdr:row>
      <xdr:rowOff>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0E15E3-70D7-4DFE-A013-41BD963C384B}"/>
            </a:ext>
          </a:extLst>
        </xdr:cNvPr>
        <xdr:cNvSpPr/>
      </xdr:nvSpPr>
      <xdr:spPr>
        <a:xfrm>
          <a:off x="10809816" y="79829025"/>
          <a:ext cx="1206500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2984500</xdr:colOff>
      <xdr:row>407</xdr:row>
      <xdr:rowOff>21167</xdr:rowOff>
    </xdr:from>
    <xdr:to>
      <xdr:col>2</xdr:col>
      <xdr:colOff>4085166</xdr:colOff>
      <xdr:row>407</xdr:row>
      <xdr:rowOff>179917</xdr:rowOff>
    </xdr:to>
    <xdr:sp macro="" textlink="">
      <xdr:nvSpPr>
        <xdr:cNvPr id="8" name="Rectangl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807607D-7951-4D02-8D40-F171F7B66D2B}"/>
            </a:ext>
          </a:extLst>
        </xdr:cNvPr>
        <xdr:cNvSpPr/>
      </xdr:nvSpPr>
      <xdr:spPr>
        <a:xfrm>
          <a:off x="10661650" y="77564192"/>
          <a:ext cx="1100666" cy="158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920750</xdr:colOff>
      <xdr:row>407</xdr:row>
      <xdr:rowOff>4233</xdr:rowOff>
    </xdr:from>
    <xdr:to>
      <xdr:col>2</xdr:col>
      <xdr:colOff>1803400</xdr:colOff>
      <xdr:row>407</xdr:row>
      <xdr:rowOff>179917</xdr:rowOff>
    </xdr:to>
    <xdr:sp macro="" textlink="">
      <xdr:nvSpPr>
        <xdr:cNvPr id="9" name="Rectangle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29A0563-33F7-4D21-A7E8-A604044519CB}"/>
            </a:ext>
          </a:extLst>
        </xdr:cNvPr>
        <xdr:cNvSpPr/>
      </xdr:nvSpPr>
      <xdr:spPr>
        <a:xfrm>
          <a:off x="8597900" y="77547258"/>
          <a:ext cx="882650" cy="1756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984250</xdr:colOff>
      <xdr:row>363</xdr:row>
      <xdr:rowOff>42334</xdr:rowOff>
    </xdr:from>
    <xdr:to>
      <xdr:col>2</xdr:col>
      <xdr:colOff>4159250</xdr:colOff>
      <xdr:row>364</xdr:row>
      <xdr:rowOff>0</xdr:rowOff>
    </xdr:to>
    <xdr:sp macro="" textlink="">
      <xdr:nvSpPr>
        <xdr:cNvPr id="10" name="Rectangle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C009EE0-05A7-469B-B841-6CCAA6BB244B}"/>
            </a:ext>
          </a:extLst>
        </xdr:cNvPr>
        <xdr:cNvSpPr/>
      </xdr:nvSpPr>
      <xdr:spPr>
        <a:xfrm>
          <a:off x="8661400" y="69203359"/>
          <a:ext cx="3175000" cy="1481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4783666</xdr:colOff>
      <xdr:row>363</xdr:row>
      <xdr:rowOff>14817</xdr:rowOff>
    </xdr:from>
    <xdr:to>
      <xdr:col>2</xdr:col>
      <xdr:colOff>7073900</xdr:colOff>
      <xdr:row>364</xdr:row>
      <xdr:rowOff>0</xdr:rowOff>
    </xdr:to>
    <xdr:sp macro="" textlink="">
      <xdr:nvSpPr>
        <xdr:cNvPr id="11" name="Rectangle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8270676-C710-470D-9846-C8CB4BF2CC24}"/>
            </a:ext>
          </a:extLst>
        </xdr:cNvPr>
        <xdr:cNvSpPr/>
      </xdr:nvSpPr>
      <xdr:spPr>
        <a:xfrm>
          <a:off x="12460816" y="69175842"/>
          <a:ext cx="2290234" cy="17568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63500</xdr:colOff>
      <xdr:row>361</xdr:row>
      <xdr:rowOff>31750</xdr:rowOff>
    </xdr:from>
    <xdr:to>
      <xdr:col>2</xdr:col>
      <xdr:colOff>3175000</xdr:colOff>
      <xdr:row>361</xdr:row>
      <xdr:rowOff>148166</xdr:rowOff>
    </xdr:to>
    <xdr:sp macro="" textlink="">
      <xdr:nvSpPr>
        <xdr:cNvPr id="12" name="Rectangle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4F63B94-0692-46FE-83DD-B48E5B1C883F}"/>
            </a:ext>
          </a:extLst>
        </xdr:cNvPr>
        <xdr:cNvSpPr/>
      </xdr:nvSpPr>
      <xdr:spPr>
        <a:xfrm>
          <a:off x="7740650" y="68811775"/>
          <a:ext cx="3111500" cy="11641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10584</xdr:colOff>
      <xdr:row>359</xdr:row>
      <xdr:rowOff>52915</xdr:rowOff>
    </xdr:from>
    <xdr:to>
      <xdr:col>2</xdr:col>
      <xdr:colOff>1756833</xdr:colOff>
      <xdr:row>359</xdr:row>
      <xdr:rowOff>169332</xdr:rowOff>
    </xdr:to>
    <xdr:sp macro="" textlink="">
      <xdr:nvSpPr>
        <xdr:cNvPr id="13" name="Rectangle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A562851-1D6D-438A-9465-DF8295847B9A}"/>
            </a:ext>
          </a:extLst>
        </xdr:cNvPr>
        <xdr:cNvSpPr/>
      </xdr:nvSpPr>
      <xdr:spPr>
        <a:xfrm>
          <a:off x="7687734" y="68451940"/>
          <a:ext cx="1746249" cy="1164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1803401</xdr:colOff>
      <xdr:row>359</xdr:row>
      <xdr:rowOff>57149</xdr:rowOff>
    </xdr:from>
    <xdr:to>
      <xdr:col>2</xdr:col>
      <xdr:colOff>4572000</xdr:colOff>
      <xdr:row>359</xdr:row>
      <xdr:rowOff>127000</xdr:rowOff>
    </xdr:to>
    <xdr:sp macro="" textlink="">
      <xdr:nvSpPr>
        <xdr:cNvPr id="14" name="Rectangle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1975231-3470-4FB7-BA63-9975F0DA2B7C}"/>
            </a:ext>
          </a:extLst>
        </xdr:cNvPr>
        <xdr:cNvSpPr/>
      </xdr:nvSpPr>
      <xdr:spPr>
        <a:xfrm>
          <a:off x="9480551" y="68456174"/>
          <a:ext cx="2768599" cy="698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833210-E0EA-492F-AA1B-352193378A2B}" name="Table1" displayName="Table1" ref="A1:F434" headerRowDxfId="616" dataDxfId="614" totalsRowDxfId="612" headerRowBorderDxfId="615" tableBorderDxfId="613" totalsRowBorderDxfId="611">
  <autoFilter ref="A1:F434" xr:uid="{A003B739-EEA1-4792-B2DE-70AD891815B0}"/>
  <tableColumns count="6">
    <tableColumn id="1" xr3:uid="{C3BFA5C6-B2C3-433E-9A4C-9CC77EFB0822}" name="Journal Title" totalsRowLabel="Total" dataDxfId="610" totalsRowDxfId="609" dataCellStyle="Hyperlink"/>
    <tableColumn id="2" xr3:uid="{A3C28B3F-ECC0-4DCC-A0FA-3C1F0FA1FFF7}" name="ISSN" dataDxfId="608" totalsRowDxfId="607"/>
    <tableColumn id="3" xr3:uid="{D1721ADE-53A3-4448-9A98-76DE47E01121}" name="Notes" dataDxfId="606" totalsRowDxfId="605" dataCellStyle="Normal"/>
    <tableColumn id="4" xr3:uid="{37F256B9-3566-43A3-BDA8-3A59DC095257}" name="URL" dataDxfId="604" totalsRowDxfId="603" dataCellStyle="Normal"/>
    <tableColumn id="5" xr3:uid="{45EAD6BF-9C5F-4211-AF3D-974F4AEE0EA3}" name="Online from" dataDxfId="602" totalsRowDxfId="601" dataCellStyle="Normal"/>
    <tableColumn id="6" xr3:uid="{506EBCCF-F1D0-4BD4-A26B-6ABC0CC0007C}" name="Final Fulltext Year" totalsRowFunction="count" dataDxfId="600" totalsRowDxfId="599" dataCellStyle="Normal"/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insight.com/loi/gm" TargetMode="External"/><Relationship Id="rId21" Type="http://schemas.openxmlformats.org/officeDocument/2006/relationships/hyperlink" Target="https://www.emeraldinsight.com/loi/apjml" TargetMode="External"/><Relationship Id="rId324" Type="http://schemas.openxmlformats.org/officeDocument/2006/relationships/hyperlink" Target="https://www.emeraldinsight.com/loi/jea" TargetMode="External"/><Relationship Id="rId531" Type="http://schemas.openxmlformats.org/officeDocument/2006/relationships/hyperlink" Target="https://www.emerald.com/insight/publication/issn/1526-5943" TargetMode="External"/><Relationship Id="rId170" Type="http://schemas.openxmlformats.org/officeDocument/2006/relationships/hyperlink" Target="https://www.emeraldinsight.com/loi/ijcma" TargetMode="External"/><Relationship Id="rId268" Type="http://schemas.openxmlformats.org/officeDocument/2006/relationships/hyperlink" Target="https://www.emeraldinsight.com/loi/so" TargetMode="External"/><Relationship Id="rId475" Type="http://schemas.openxmlformats.org/officeDocument/2006/relationships/hyperlink" Target="https://www.emeraldinsight.com/loi/oir" TargetMode="External"/><Relationship Id="rId32" Type="http://schemas.openxmlformats.org/officeDocument/2006/relationships/hyperlink" Target="https://www.emeraldinsight.com/loi/bll" TargetMode="External"/><Relationship Id="rId128" Type="http://schemas.openxmlformats.org/officeDocument/2006/relationships/hyperlink" Target="https://www.emeraldinsight.com/loi/ilt" TargetMode="External"/><Relationship Id="rId335" Type="http://schemas.openxmlformats.org/officeDocument/2006/relationships/hyperlink" Target="https://www.emeraldinsight.com/loi/jfmm" TargetMode="External"/><Relationship Id="rId181" Type="http://schemas.openxmlformats.org/officeDocument/2006/relationships/hyperlink" Target="https://www.emeraldinsight.com/loi/ijebr" TargetMode="External"/><Relationship Id="rId402" Type="http://schemas.openxmlformats.org/officeDocument/2006/relationships/hyperlink" Target="https://www.emerald.com/insight/publication/issn/1535-0118" TargetMode="External"/><Relationship Id="rId279" Type="http://schemas.openxmlformats.org/officeDocument/2006/relationships/hyperlink" Target="https://www.emeraldinsight.com/loi/scn" TargetMode="External"/><Relationship Id="rId486" Type="http://schemas.openxmlformats.org/officeDocument/2006/relationships/hyperlink" Target="https://www.emeraldinsight.com/loi/psp" TargetMode="External"/><Relationship Id="rId43" Type="http://schemas.openxmlformats.org/officeDocument/2006/relationships/hyperlink" Target="https://www.emeraldinsight.com/loi/bss" TargetMode="External"/><Relationship Id="rId139" Type="http://schemas.openxmlformats.org/officeDocument/2006/relationships/hyperlink" Target="https://www.emeraldinsight.com/loi/idd" TargetMode="External"/><Relationship Id="rId346" Type="http://schemas.openxmlformats.org/officeDocument/2006/relationships/hyperlink" Target="https://www.emeraldinsight.com/loi/jhrm" TargetMode="External"/><Relationship Id="rId85" Type="http://schemas.openxmlformats.org/officeDocument/2006/relationships/hyperlink" Target="https://www.emeraldinsight.com/loi/ebs" TargetMode="External"/><Relationship Id="rId150" Type="http://schemas.openxmlformats.org/officeDocument/2006/relationships/hyperlink" Target="https://www.emeraldinsight.com/loi/ijamc" TargetMode="External"/><Relationship Id="rId192" Type="http://schemas.openxmlformats.org/officeDocument/2006/relationships/hyperlink" Target="https://www.emeraldinsight.com/loi/ijilt" TargetMode="External"/><Relationship Id="rId206" Type="http://schemas.openxmlformats.org/officeDocument/2006/relationships/hyperlink" Target="https://www.emeraldinsight.com/loi/ijmhsc" TargetMode="External"/><Relationship Id="rId413" Type="http://schemas.openxmlformats.org/officeDocument/2006/relationships/hyperlink" Target="https://www.emeraldinsight.com/loi/jsma" TargetMode="External"/><Relationship Id="rId248" Type="http://schemas.openxmlformats.org/officeDocument/2006/relationships/hyperlink" Target="https://www.emeraldinsight.com/loi/wcdm" TargetMode="External"/><Relationship Id="rId455" Type="http://schemas.openxmlformats.org/officeDocument/2006/relationships/hyperlink" Target="https://www.emeraldinsight.com/loi/ml" TargetMode="External"/><Relationship Id="rId497" Type="http://schemas.openxmlformats.org/officeDocument/2006/relationships/hyperlink" Target="https://www.emeraldinsight.com/loi/add" TargetMode="External"/><Relationship Id="rId12" Type="http://schemas.openxmlformats.org/officeDocument/2006/relationships/hyperlink" Target="https://www.emeraldinsight.com/loi/arch" TargetMode="External"/><Relationship Id="rId108" Type="http://schemas.openxmlformats.org/officeDocument/2006/relationships/hyperlink" Target="https://www.emeraldinsight.com/loi/ejim" TargetMode="External"/><Relationship Id="rId315" Type="http://schemas.openxmlformats.org/officeDocument/2006/relationships/hyperlink" Target="https://www.emeraldinsight.com/loi/jcm" TargetMode="External"/><Relationship Id="rId357" Type="http://schemas.openxmlformats.org/officeDocument/2006/relationships/hyperlink" Target="https://www.emeraldinsight.com/loi/jhrca" TargetMode="External"/><Relationship Id="rId522" Type="http://schemas.openxmlformats.org/officeDocument/2006/relationships/hyperlink" Target="https://www.emeraldinsight.com/loi/am" TargetMode="External"/><Relationship Id="rId54" Type="http://schemas.openxmlformats.org/officeDocument/2006/relationships/hyperlink" Target="https://www.emeraldinsight.com/loi/cgij" TargetMode="External"/><Relationship Id="rId96" Type="http://schemas.openxmlformats.org/officeDocument/2006/relationships/hyperlink" Target="https://www.emeraldinsight.com/loi/ecam" TargetMode="External"/><Relationship Id="rId161" Type="http://schemas.openxmlformats.org/officeDocument/2006/relationships/hyperlink" Target="https://www.emeraldinsight.com/journal/sgpe" TargetMode="External"/><Relationship Id="rId217" Type="http://schemas.openxmlformats.org/officeDocument/2006/relationships/hyperlink" Target="https://www.emeraldinsight.com/loi/ijpcc" TargetMode="External"/><Relationship Id="rId399" Type="http://schemas.openxmlformats.org/officeDocument/2006/relationships/hyperlink" Target="https://www.emeraldinsight.com/loi/jpvi" TargetMode="External"/><Relationship Id="rId259" Type="http://schemas.openxmlformats.org/officeDocument/2006/relationships/hyperlink" Target="https://www.emeraldinsight.com/loi/tc" TargetMode="External"/><Relationship Id="rId424" Type="http://schemas.openxmlformats.org/officeDocument/2006/relationships/hyperlink" Target="https://www.emeraldinsight.com/journal/lhsv" TargetMode="External"/><Relationship Id="rId466" Type="http://schemas.openxmlformats.org/officeDocument/2006/relationships/hyperlink" Target="https://www.emeraldinsight.com/loi/mbr" TargetMode="External"/><Relationship Id="rId23" Type="http://schemas.openxmlformats.org/officeDocument/2006/relationships/hyperlink" Target="https://www.emeraldinsight.com/loi/ajq" TargetMode="External"/><Relationship Id="rId119" Type="http://schemas.openxmlformats.org/officeDocument/2006/relationships/hyperlink" Target="https://www.emeraldinsight.com/loi/gs" TargetMode="External"/><Relationship Id="rId270" Type="http://schemas.openxmlformats.org/officeDocument/2006/relationships/hyperlink" Target="https://www.emeraldinsight.com/loi/sd" TargetMode="External"/><Relationship Id="rId326" Type="http://schemas.openxmlformats.org/officeDocument/2006/relationships/hyperlink" Target="https://www.emeraldinsight.com/loi/jedt" TargetMode="External"/><Relationship Id="rId533" Type="http://schemas.openxmlformats.org/officeDocument/2006/relationships/hyperlink" Target="https://www.emerald.com/insight/publication/issn/%200258-0543" TargetMode="External"/><Relationship Id="rId65" Type="http://schemas.openxmlformats.org/officeDocument/2006/relationships/hyperlink" Target="https://www.emeraldinsight.com/loi/cg" TargetMode="External"/><Relationship Id="rId130" Type="http://schemas.openxmlformats.org/officeDocument/2006/relationships/hyperlink" Target="https://www.emeraldinsight.com/loi/imds" TargetMode="External"/><Relationship Id="rId368" Type="http://schemas.openxmlformats.org/officeDocument/2006/relationships/hyperlink" Target="https://www.emeraldinsight.com/loi/jima" TargetMode="External"/><Relationship Id="rId172" Type="http://schemas.openxmlformats.org/officeDocument/2006/relationships/hyperlink" Target="https://www.emeraldinsight.com/journal/ribs" TargetMode="External"/><Relationship Id="rId228" Type="http://schemas.openxmlformats.org/officeDocument/2006/relationships/hyperlink" Target="https://www.emeraldinsight.com/loi/ijqs" TargetMode="External"/><Relationship Id="rId435" Type="http://schemas.openxmlformats.org/officeDocument/2006/relationships/hyperlink" Target="https://www.emeraldinsight.com/loi/lw" TargetMode="External"/><Relationship Id="rId477" Type="http://schemas.openxmlformats.org/officeDocument/2006/relationships/hyperlink" Target="https://www.emeraldinsight.com/loi/oa" TargetMode="External"/><Relationship Id="rId281" Type="http://schemas.openxmlformats.org/officeDocument/2006/relationships/hyperlink" Target="https://www.emeraldinsight.com/loi/sr" TargetMode="External"/><Relationship Id="rId337" Type="http://schemas.openxmlformats.org/officeDocument/2006/relationships/hyperlink" Target="https://www.emeraldinsight.com/loi/jfep" TargetMode="External"/><Relationship Id="rId502" Type="http://schemas.openxmlformats.org/officeDocument/2006/relationships/hyperlink" Target="https://www.emerald.com/insight/publication/issn/0951-3574" TargetMode="External"/><Relationship Id="rId34" Type="http://schemas.openxmlformats.org/officeDocument/2006/relationships/hyperlink" Target="https://www.emeraldinsight.com/loi/bjcg" TargetMode="External"/><Relationship Id="rId76" Type="http://schemas.openxmlformats.org/officeDocument/2006/relationships/hyperlink" Target="https://www.emeraldinsight.com/loi/dlp" TargetMode="External"/><Relationship Id="rId141" Type="http://schemas.openxmlformats.org/officeDocument/2006/relationships/hyperlink" Target="https://www.emeraldinsight.com/loi/itp" TargetMode="External"/><Relationship Id="rId379" Type="http://schemas.openxmlformats.org/officeDocument/2006/relationships/hyperlink" Target="https://www.emeraldinsight.com/loi/jmpams" TargetMode="External"/><Relationship Id="rId7" Type="http://schemas.openxmlformats.org/officeDocument/2006/relationships/hyperlink" Target="https://www.emeraldinsight.com/loi/ajb" TargetMode="External"/><Relationship Id="rId183" Type="http://schemas.openxmlformats.org/officeDocument/2006/relationships/hyperlink" Target="https://www.emeraldinsight.com/loi/ijefm" TargetMode="External"/><Relationship Id="rId239" Type="http://schemas.openxmlformats.org/officeDocument/2006/relationships/hyperlink" Target="https://www.emeraldinsight.com/loi/ijwm" TargetMode="External"/><Relationship Id="rId390" Type="http://schemas.openxmlformats.org/officeDocument/2006/relationships/hyperlink" Target="https://www.emeraldinsight.com/loi/jpf" TargetMode="External"/><Relationship Id="rId404" Type="http://schemas.openxmlformats.org/officeDocument/2006/relationships/hyperlink" Target="https://www.emerald.com/insight/publication/issn/2040-7122" TargetMode="External"/><Relationship Id="rId446" Type="http://schemas.openxmlformats.org/officeDocument/2006/relationships/hyperlink" Target="https://www.emeraldinsight.com/loi/mpr" TargetMode="External"/><Relationship Id="rId250" Type="http://schemas.openxmlformats.org/officeDocument/2006/relationships/hyperlink" Target="https://www.emeraldinsight.com/loi/wimr" TargetMode="External"/><Relationship Id="rId292" Type="http://schemas.openxmlformats.org/officeDocument/2006/relationships/hyperlink" Target="https://www.emeraldinsight.com/loi/jaee" TargetMode="External"/><Relationship Id="rId306" Type="http://schemas.openxmlformats.org/officeDocument/2006/relationships/hyperlink" Target="https://www.emeraldinsight.com/loi/jchrm" TargetMode="External"/><Relationship Id="rId488" Type="http://schemas.openxmlformats.org/officeDocument/2006/relationships/hyperlink" Target="https://www.emeraldinsight.com/journal/jldob" TargetMode="External"/><Relationship Id="rId45" Type="http://schemas.openxmlformats.org/officeDocument/2006/relationships/hyperlink" Target="https://www.emeraldinsight.com/action/clickThrough?id=1189&amp;url=%2Floi%2Fpijpsm&amp;loc=%2Floi%2Fajp&amp;pubId=40000572&amp;placeholderId=1009&amp;productId=1170" TargetMode="External"/><Relationship Id="rId87" Type="http://schemas.openxmlformats.org/officeDocument/2006/relationships/hyperlink" Target="https://www.emeraldinsight.com/loi/err" TargetMode="External"/><Relationship Id="rId110" Type="http://schemas.openxmlformats.org/officeDocument/2006/relationships/hyperlink" Target="https://www.emeraldinsight.com/loi/ebhrm" TargetMode="External"/><Relationship Id="rId348" Type="http://schemas.openxmlformats.org/officeDocument/2006/relationships/hyperlink" Target="https://www.emeraldinsight.com/journal/jet" TargetMode="External"/><Relationship Id="rId513" Type="http://schemas.openxmlformats.org/officeDocument/2006/relationships/hyperlink" Target="https://www.emerald.com/insight/publication/acronym/IJCOMA" TargetMode="External"/><Relationship Id="rId152" Type="http://schemas.openxmlformats.org/officeDocument/2006/relationships/hyperlink" Target="https://www.emeraldinsight.com/loi/ijbpa" TargetMode="External"/><Relationship Id="rId194" Type="http://schemas.openxmlformats.org/officeDocument/2006/relationships/hyperlink" Target="https://www.emeraldinsight.com/loi/ijicc" TargetMode="External"/><Relationship Id="rId208" Type="http://schemas.openxmlformats.org/officeDocument/2006/relationships/hyperlink" Target="https://www.emeraldinsight.com/loi/ijopm" TargetMode="External"/><Relationship Id="rId415" Type="http://schemas.openxmlformats.org/officeDocument/2006/relationships/hyperlink" Target="https://www.emeraldinsight.com/loi/jsit" TargetMode="External"/><Relationship Id="rId457" Type="http://schemas.openxmlformats.org/officeDocument/2006/relationships/hyperlink" Target="https://www.emeraldinsight.com/loi/mip" TargetMode="External"/><Relationship Id="rId261" Type="http://schemas.openxmlformats.org/officeDocument/2006/relationships/hyperlink" Target="https://www.emeraldinsight.com/loi/whatt" TargetMode="External"/><Relationship Id="rId499" Type="http://schemas.openxmlformats.org/officeDocument/2006/relationships/hyperlink" Target="https://www.emerald.com/insight/publication/issn/1012-8255" TargetMode="External"/><Relationship Id="rId14" Type="http://schemas.openxmlformats.org/officeDocument/2006/relationships/hyperlink" Target="https://www.emeraldinsight.com/loi/am" TargetMode="External"/><Relationship Id="rId56" Type="http://schemas.openxmlformats.org/officeDocument/2006/relationships/hyperlink" Target="https://www.emeraldinsight.com/action/clickThrough?id=1193&amp;url=%2Floi%2Fbjcg&amp;loc=%2Floi%2Fcpqhc&amp;pubId=40000578&amp;placeholderId=1009&amp;productId=1173" TargetMode="External"/><Relationship Id="rId317" Type="http://schemas.openxmlformats.org/officeDocument/2006/relationships/hyperlink" Target="https://www.emeraldinsight.com/loi/jcre" TargetMode="External"/><Relationship Id="rId359" Type="http://schemas.openxmlformats.org/officeDocument/2006/relationships/hyperlink" Target="https://www.emeraldinsight.com/loi/jibr" TargetMode="External"/><Relationship Id="rId524" Type="http://schemas.openxmlformats.org/officeDocument/2006/relationships/hyperlink" Target="https://www.emerald.com/insight/publication/issn/0960-2712" TargetMode="External"/><Relationship Id="rId98" Type="http://schemas.openxmlformats.org/officeDocument/2006/relationships/hyperlink" Target="https://www.emeraldinsight.com/loi/emh" TargetMode="External"/><Relationship Id="rId121" Type="http://schemas.openxmlformats.org/officeDocument/2006/relationships/hyperlink" Target="https://www.emeraldinsight.com/loi/he" TargetMode="External"/><Relationship Id="rId163" Type="http://schemas.openxmlformats.org/officeDocument/2006/relationships/hyperlink" Target="https://www.emeraldinsight.com/action/clickThrough?id=1197&amp;url=%2Floi%2Fims&amp;loc=%2Floi%2Fijams&amp;pubId=40000589&amp;placeholderId=1009&amp;productId=1177" TargetMode="External"/><Relationship Id="rId219" Type="http://schemas.openxmlformats.org/officeDocument/2006/relationships/hyperlink" Target="https://www.emeraldinsight.com/loi/ijpdmm" TargetMode="External"/><Relationship Id="rId370" Type="http://schemas.openxmlformats.org/officeDocument/2006/relationships/hyperlink" Target="https://www.emeraldinsight.com/loi/jkic" TargetMode="External"/><Relationship Id="rId426" Type="http://schemas.openxmlformats.org/officeDocument/2006/relationships/hyperlink" Target="https://www.emeraldinsight.com/journal/lhs" TargetMode="External"/><Relationship Id="rId230" Type="http://schemas.openxmlformats.org/officeDocument/2006/relationships/hyperlink" Target="https://www.emeraldinsight.com/loi/ijsim" TargetMode="External"/><Relationship Id="rId468" Type="http://schemas.openxmlformats.org/officeDocument/2006/relationships/hyperlink" Target="https://www.emeraldinsight.com/loi/nbri" TargetMode="External"/><Relationship Id="rId25" Type="http://schemas.openxmlformats.org/officeDocument/2006/relationships/hyperlink" Target="https://www.emeraldinsight.com/loi/ara" TargetMode="External"/><Relationship Id="rId67" Type="http://schemas.openxmlformats.org/officeDocument/2006/relationships/hyperlink" Target="https://www.emeraldinsight.com/loi/cpoib" TargetMode="External"/><Relationship Id="rId272" Type="http://schemas.openxmlformats.org/officeDocument/2006/relationships/hyperlink" Target="https://www.emeraldinsight.com/loi/sajgbr" TargetMode="External"/><Relationship Id="rId328" Type="http://schemas.openxmlformats.org/officeDocument/2006/relationships/hyperlink" Target="https://www.emeraldinsight.com/loi/jec" TargetMode="External"/><Relationship Id="rId535" Type="http://schemas.openxmlformats.org/officeDocument/2006/relationships/hyperlink" Target="https://www.emeraldinsight.com/journal/oclc" TargetMode="External"/><Relationship Id="rId132" Type="http://schemas.openxmlformats.org/officeDocument/2006/relationships/hyperlink" Target="https://www.emeraldinsight.com/journal/wimr" TargetMode="External"/><Relationship Id="rId174" Type="http://schemas.openxmlformats.org/officeDocument/2006/relationships/hyperlink" Target="https://www.emeraldinsight.com/loi/ijcthr" TargetMode="External"/><Relationship Id="rId381" Type="http://schemas.openxmlformats.org/officeDocument/2006/relationships/hyperlink" Target="https://www.emeraldinsight.com/loi/jm2" TargetMode="External"/><Relationship Id="rId241" Type="http://schemas.openxmlformats.org/officeDocument/2006/relationships/hyperlink" Target="https://www.emeraldinsight.com/loi/ijgl" TargetMode="External"/><Relationship Id="rId437" Type="http://schemas.openxmlformats.org/officeDocument/2006/relationships/hyperlink" Target="https://www.emeraldinsight.com/loi/rmj" TargetMode="External"/><Relationship Id="rId479" Type="http://schemas.openxmlformats.org/officeDocument/2006/relationships/hyperlink" Target="https://www.emeraldinsight.com/loi/pe" TargetMode="External"/><Relationship Id="rId36" Type="http://schemas.openxmlformats.org/officeDocument/2006/relationships/hyperlink" Target="https://www.emeraldinsight.com/loi/bjfp" TargetMode="External"/><Relationship Id="rId283" Type="http://schemas.openxmlformats.org/officeDocument/2006/relationships/hyperlink" Target="https://www.emeraldinsight.com/loi/sej" TargetMode="External"/><Relationship Id="rId339" Type="http://schemas.openxmlformats.org/officeDocument/2006/relationships/hyperlink" Target="https://www.emeraldinsight.com/loi/jfrc" TargetMode="External"/><Relationship Id="rId490" Type="http://schemas.openxmlformats.org/officeDocument/2006/relationships/hyperlink" Target="https://www.emeraldinsight.com/action/clickThrough?id=1200&amp;url=%2Floi%2Fmd&amp;loc=%2Floi%2Fjmh_arc&amp;pubId=40000595&amp;placeholderId=1009&amp;productId=1179" TargetMode="External"/><Relationship Id="rId504" Type="http://schemas.openxmlformats.org/officeDocument/2006/relationships/hyperlink" Target="https://www.emerald.com/insight/publication/acronym/IJRD" TargetMode="External"/><Relationship Id="rId78" Type="http://schemas.openxmlformats.org/officeDocument/2006/relationships/hyperlink" Target="https://www.emeraldinsight.com/loi/dprg" TargetMode="External"/><Relationship Id="rId101" Type="http://schemas.openxmlformats.org/officeDocument/2006/relationships/hyperlink" Target="https://www.emeraldinsight.com/journal/edi" TargetMode="External"/><Relationship Id="rId143" Type="http://schemas.openxmlformats.org/officeDocument/2006/relationships/hyperlink" Target="https://www.emeraldinsight.com/loi/itse" TargetMode="External"/><Relationship Id="rId185" Type="http://schemas.openxmlformats.org/officeDocument/2006/relationships/hyperlink" Target="https://www.emeraldinsight.com/journal/pijpsm" TargetMode="External"/><Relationship Id="rId350" Type="http://schemas.openxmlformats.org/officeDocument/2006/relationships/hyperlink" Target="https://www.emeraldinsight.com/journal/bjcg" TargetMode="External"/><Relationship Id="rId406" Type="http://schemas.openxmlformats.org/officeDocument/2006/relationships/hyperlink" Target="https://www.emeraldinsight.com/loi/jrf" TargetMode="External"/><Relationship Id="rId9" Type="http://schemas.openxmlformats.org/officeDocument/2006/relationships/hyperlink" Target="https://www.emeraldinsight.com/loi/asr" TargetMode="External"/><Relationship Id="rId210" Type="http://schemas.openxmlformats.org/officeDocument/2006/relationships/hyperlink" Target="https://www.emeraldinsight.com/loi/ijoa" TargetMode="External"/><Relationship Id="rId392" Type="http://schemas.openxmlformats.org/officeDocument/2006/relationships/hyperlink" Target="https://www.emeraldinsight.com/loi/jppel" TargetMode="External"/><Relationship Id="rId448" Type="http://schemas.openxmlformats.org/officeDocument/2006/relationships/hyperlink" Target="https://www.emeraldinsight.com/loi/mdr" TargetMode="External"/><Relationship Id="rId252" Type="http://schemas.openxmlformats.org/officeDocument/2006/relationships/hyperlink" Target="https://www.emeraldinsight.com/loi/vine" TargetMode="External"/><Relationship Id="rId294" Type="http://schemas.openxmlformats.org/officeDocument/2006/relationships/hyperlink" Target="https://www.emeraldinsight.com/loi/jamr" TargetMode="External"/><Relationship Id="rId308" Type="http://schemas.openxmlformats.org/officeDocument/2006/relationships/hyperlink" Target="https://www.emeraldinsight.com/journal/ijpdmm" TargetMode="External"/><Relationship Id="rId515" Type="http://schemas.openxmlformats.org/officeDocument/2006/relationships/hyperlink" Target="https://www.emerald.com/insight/publication/acronym/ERR" TargetMode="External"/><Relationship Id="rId47" Type="http://schemas.openxmlformats.org/officeDocument/2006/relationships/hyperlink" Target="https://www.emeraldinsight.com/loi/cdi" TargetMode="External"/><Relationship Id="rId89" Type="http://schemas.openxmlformats.org/officeDocument/2006/relationships/hyperlink" Target="https://www.emeraldinsight.com/loi/eemcs" TargetMode="External"/><Relationship Id="rId112" Type="http://schemas.openxmlformats.org/officeDocument/2006/relationships/hyperlink" Target="https://www.emeraldinsight.com/loi/ejtd" TargetMode="External"/><Relationship Id="rId154" Type="http://schemas.openxmlformats.org/officeDocument/2006/relationships/hyperlink" Target="https://www.emeraldinsight.com/journal/ijoes" TargetMode="External"/><Relationship Id="rId361" Type="http://schemas.openxmlformats.org/officeDocument/2006/relationships/hyperlink" Target="https://www.emeraldinsight.com/loi/jica" TargetMode="External"/><Relationship Id="rId196" Type="http://schemas.openxmlformats.org/officeDocument/2006/relationships/hyperlink" Target="https://www.emeraldinsight.com/loi/imefm" TargetMode="External"/><Relationship Id="rId417" Type="http://schemas.openxmlformats.org/officeDocument/2006/relationships/hyperlink" Target="https://www.emeraldinsight.com/loi/jv" TargetMode="External"/><Relationship Id="rId459" Type="http://schemas.openxmlformats.org/officeDocument/2006/relationships/hyperlink" Target="https://www.emeraldinsight.com/loi/medar" TargetMode="External"/><Relationship Id="rId16" Type="http://schemas.openxmlformats.org/officeDocument/2006/relationships/hyperlink" Target="https://www.emeraldinsight.com/journal/am" TargetMode="External"/><Relationship Id="rId221" Type="http://schemas.openxmlformats.org/officeDocument/2006/relationships/hyperlink" Target="https://www.emeraldinsight.com/loi/ijpdlm" TargetMode="External"/><Relationship Id="rId263" Type="http://schemas.openxmlformats.org/officeDocument/2006/relationships/hyperlink" Target="https://www.emeraldinsight.com/loi/sampj" TargetMode="External"/><Relationship Id="rId319" Type="http://schemas.openxmlformats.org/officeDocument/2006/relationships/hyperlink" Target="https://www.emeraldinsight.com/loi/jcrpp" TargetMode="External"/><Relationship Id="rId470" Type="http://schemas.openxmlformats.org/officeDocument/2006/relationships/hyperlink" Target="https://www.emeraldinsight.com/loi/oclcm" TargetMode="External"/><Relationship Id="rId526" Type="http://schemas.openxmlformats.org/officeDocument/2006/relationships/hyperlink" Target="https://www.emerald.com/insight/publication/issn/2042-3896" TargetMode="External"/><Relationship Id="rId58" Type="http://schemas.openxmlformats.org/officeDocument/2006/relationships/hyperlink" Target="https://www.emeraldinsight.com/loi/cb" TargetMode="External"/><Relationship Id="rId123" Type="http://schemas.openxmlformats.org/officeDocument/2006/relationships/hyperlink" Target="https://www.emeraldinsight.com/loi/hrmid" TargetMode="External"/><Relationship Id="rId330" Type="http://schemas.openxmlformats.org/officeDocument/2006/relationships/hyperlink" Target="https://www.emeraldinsight.com/loi/jeee" TargetMode="External"/><Relationship Id="rId165" Type="http://schemas.openxmlformats.org/officeDocument/2006/relationships/hyperlink" Target="https://www.emeraldinsight.com/loi/ijcm" TargetMode="External"/><Relationship Id="rId372" Type="http://schemas.openxmlformats.org/officeDocument/2006/relationships/hyperlink" Target="https://www.emeraldinsight.com/loi/jldob" TargetMode="External"/><Relationship Id="rId428" Type="http://schemas.openxmlformats.org/officeDocument/2006/relationships/hyperlink" Target="https://www.emeraldinsight.com/loi/lht" TargetMode="External"/><Relationship Id="rId232" Type="http://schemas.openxmlformats.org/officeDocument/2006/relationships/hyperlink" Target="https://www.emeraldinsight.com/loi/ijssp" TargetMode="External"/><Relationship Id="rId274" Type="http://schemas.openxmlformats.org/officeDocument/2006/relationships/hyperlink" Target="https://www.emeraldinsight.com/loi/ssmt" TargetMode="External"/><Relationship Id="rId481" Type="http://schemas.openxmlformats.org/officeDocument/2006/relationships/hyperlink" Target="https://www.emeraldinsight.com/loi/pr" TargetMode="External"/><Relationship Id="rId27" Type="http://schemas.openxmlformats.org/officeDocument/2006/relationships/hyperlink" Target="https://www.emeraldinsight.com/loi/ap" TargetMode="External"/><Relationship Id="rId69" Type="http://schemas.openxmlformats.org/officeDocument/2006/relationships/hyperlink" Target="https://www.emeraldinsight.com/journal/ccm" TargetMode="External"/><Relationship Id="rId134" Type="http://schemas.openxmlformats.org/officeDocument/2006/relationships/hyperlink" Target="https://www.emeraldinsight.com/journal/bss" TargetMode="External"/><Relationship Id="rId537" Type="http://schemas.openxmlformats.org/officeDocument/2006/relationships/hyperlink" Target="https://www.emerald.com/insight/publication/issn/2752-6739" TargetMode="External"/><Relationship Id="rId80" Type="http://schemas.openxmlformats.org/officeDocument/2006/relationships/hyperlink" Target="https://www.emeraldinsight.com/loi/dmij" TargetMode="External"/><Relationship Id="rId176" Type="http://schemas.openxmlformats.org/officeDocument/2006/relationships/hyperlink" Target="https://www.emeraldinsight.com/loi/ijdrbe" TargetMode="External"/><Relationship Id="rId341" Type="http://schemas.openxmlformats.org/officeDocument/2006/relationships/hyperlink" Target="https://www.emeraldinsight.com/loi/jfp" TargetMode="External"/><Relationship Id="rId383" Type="http://schemas.openxmlformats.org/officeDocument/2006/relationships/hyperlink" Target="https://www.emeraldinsight.com/loi/jocm" TargetMode="External"/><Relationship Id="rId439" Type="http://schemas.openxmlformats.org/officeDocument/2006/relationships/hyperlink" Target="https://www.emeraldinsight.com/loi/rdm" TargetMode="External"/><Relationship Id="rId201" Type="http://schemas.openxmlformats.org/officeDocument/2006/relationships/hyperlink" Target="https://www.emeraldinsight.com/loi/ijlm" TargetMode="External"/><Relationship Id="rId243" Type="http://schemas.openxmlformats.org/officeDocument/2006/relationships/hyperlink" Target="https://www.emeraldinsight.com/loi/intr" TargetMode="External"/><Relationship Id="rId285" Type="http://schemas.openxmlformats.org/officeDocument/2006/relationships/hyperlink" Target="https://www.emeraldinsight.com/loi/rbf" TargetMode="External"/><Relationship Id="rId450" Type="http://schemas.openxmlformats.org/officeDocument/2006/relationships/hyperlink" Target="https://www.emeraldinsight.com/loi/mrn" TargetMode="External"/><Relationship Id="rId506" Type="http://schemas.openxmlformats.org/officeDocument/2006/relationships/hyperlink" Target="https://www.emerald.com/insight/publication/issn/1754-2413" TargetMode="External"/><Relationship Id="rId38" Type="http://schemas.openxmlformats.org/officeDocument/2006/relationships/hyperlink" Target="https://www.emeraldinsight.com/loi/bepam" TargetMode="External"/><Relationship Id="rId103" Type="http://schemas.openxmlformats.org/officeDocument/2006/relationships/hyperlink" Target="https://www.emeraldinsight.com/journal/eoi" TargetMode="External"/><Relationship Id="rId310" Type="http://schemas.openxmlformats.org/officeDocument/2006/relationships/hyperlink" Target="https://www.emeraldinsight.com/journal/josm" TargetMode="External"/><Relationship Id="rId492" Type="http://schemas.openxmlformats.org/officeDocument/2006/relationships/hyperlink" Target="https://www.emeraldinsight.com/loi/aeat" TargetMode="External"/><Relationship Id="rId91" Type="http://schemas.openxmlformats.org/officeDocument/2006/relationships/hyperlink" Target="https://www.emeraldinsight.com/journal/jwl" TargetMode="External"/><Relationship Id="rId145" Type="http://schemas.openxmlformats.org/officeDocument/2006/relationships/hyperlink" Target="https://www.emeraldinsight.com/loi/ilr" TargetMode="External"/><Relationship Id="rId187" Type="http://schemas.openxmlformats.org/officeDocument/2006/relationships/hyperlink" Target="https://www.emeraldinsight.com/loi/ijge" TargetMode="External"/><Relationship Id="rId352" Type="http://schemas.openxmlformats.org/officeDocument/2006/relationships/hyperlink" Target="https://www.emeraldinsight.com/journal/lim" TargetMode="External"/><Relationship Id="rId394" Type="http://schemas.openxmlformats.org/officeDocument/2006/relationships/hyperlink" Target="https://www.emeraldinsight.com/loi/sgpe" TargetMode="External"/><Relationship Id="rId408" Type="http://schemas.openxmlformats.org/officeDocument/2006/relationships/hyperlink" Target="https://www.emeraldinsight.com/loi/josm" TargetMode="External"/><Relationship Id="rId212" Type="http://schemas.openxmlformats.org/officeDocument/2006/relationships/hyperlink" Target="https://www.emeraldinsight.com/journal/oa" TargetMode="External"/><Relationship Id="rId254" Type="http://schemas.openxmlformats.org/officeDocument/2006/relationships/hyperlink" Target="https://www.emeraldinsight.com/loi/tst" TargetMode="External"/><Relationship Id="rId49" Type="http://schemas.openxmlformats.org/officeDocument/2006/relationships/hyperlink" Target="https://www.emeraldinsight.com/loi/tcj" TargetMode="External"/><Relationship Id="rId114" Type="http://schemas.openxmlformats.org/officeDocument/2006/relationships/hyperlink" Target="https://www.emeraldinsight.com/loi/ed" TargetMode="External"/><Relationship Id="rId296" Type="http://schemas.openxmlformats.org/officeDocument/2006/relationships/hyperlink" Target="https://www.emeraldinsight.com/loi/jadee" TargetMode="External"/><Relationship Id="rId461" Type="http://schemas.openxmlformats.org/officeDocument/2006/relationships/hyperlink" Target="https://www.emeraldinsight.com/loi/mhrj" TargetMode="External"/><Relationship Id="rId517" Type="http://schemas.openxmlformats.org/officeDocument/2006/relationships/hyperlink" Target="https://www.emerald.com/insight/publication/issn/0033-0337" TargetMode="External"/><Relationship Id="rId60" Type="http://schemas.openxmlformats.org/officeDocument/2006/relationships/hyperlink" Target="https://www.emeraldinsight.com/loi/compel" TargetMode="External"/><Relationship Id="rId156" Type="http://schemas.openxmlformats.org/officeDocument/2006/relationships/hyperlink" Target="https://www.emeraldinsight.com/journal/imcs" TargetMode="External"/><Relationship Id="rId198" Type="http://schemas.openxmlformats.org/officeDocument/2006/relationships/hyperlink" Target="https://www.emeraldinsight.com/loi/ijlbe" TargetMode="External"/><Relationship Id="rId321" Type="http://schemas.openxmlformats.org/officeDocument/2006/relationships/hyperlink" Target="https://www.emeraldinsight.com/loi/jd" TargetMode="External"/><Relationship Id="rId363" Type="http://schemas.openxmlformats.org/officeDocument/2006/relationships/hyperlink" Target="https://www.emeraldinsight.com/loi/jidob" TargetMode="External"/><Relationship Id="rId419" Type="http://schemas.openxmlformats.org/officeDocument/2006/relationships/hyperlink" Target="https://www.emeraldinsight.com/loi/k" TargetMode="External"/><Relationship Id="rId223" Type="http://schemas.openxmlformats.org/officeDocument/2006/relationships/hyperlink" Target="https://www.emeraldinsight.com/loi/ijppm" TargetMode="External"/><Relationship Id="rId430" Type="http://schemas.openxmlformats.org/officeDocument/2006/relationships/hyperlink" Target="https://www.emeraldinsight.com/loi/lm" TargetMode="External"/><Relationship Id="rId18" Type="http://schemas.openxmlformats.org/officeDocument/2006/relationships/hyperlink" Target="https://www.emeraldinsight.com/loi/apijm" TargetMode="External"/><Relationship Id="rId265" Type="http://schemas.openxmlformats.org/officeDocument/2006/relationships/hyperlink" Target="https://www.emeraldinsight.com/loi/sef" TargetMode="External"/><Relationship Id="rId472" Type="http://schemas.openxmlformats.org/officeDocument/2006/relationships/hyperlink" Target="https://www.emeraldinsight.com/loi/otp" TargetMode="External"/><Relationship Id="rId528" Type="http://schemas.openxmlformats.org/officeDocument/2006/relationships/hyperlink" Target="https://www.emeraldinsight.com/journal/ics" TargetMode="External"/><Relationship Id="rId125" Type="http://schemas.openxmlformats.org/officeDocument/2006/relationships/hyperlink" Target="https://www.emeraldinsight.com/loi/imp" TargetMode="External"/><Relationship Id="rId167" Type="http://schemas.openxmlformats.org/officeDocument/2006/relationships/hyperlink" Target="https://www.emeraldinsight.com/loi/ijcst" TargetMode="External"/><Relationship Id="rId332" Type="http://schemas.openxmlformats.org/officeDocument/2006/relationships/hyperlink" Target="https://www.emeraldinsight.com/loi/jerer" TargetMode="External"/><Relationship Id="rId374" Type="http://schemas.openxmlformats.org/officeDocument/2006/relationships/hyperlink" Target="https://www.emeraldinsight.com/loi/jmh" TargetMode="External"/><Relationship Id="rId71" Type="http://schemas.openxmlformats.org/officeDocument/2006/relationships/hyperlink" Target="https://www.emeraldinsight.com/loi/licdar" TargetMode="External"/><Relationship Id="rId234" Type="http://schemas.openxmlformats.org/officeDocument/2006/relationships/hyperlink" Target="https://www.emeraldinsight.com/loi/ijsi" TargetMode="External"/><Relationship Id="rId2" Type="http://schemas.openxmlformats.org/officeDocument/2006/relationships/hyperlink" Target="http://www.emeraldinsight.com/1753-8270.htm" TargetMode="External"/><Relationship Id="rId29" Type="http://schemas.openxmlformats.org/officeDocument/2006/relationships/hyperlink" Target="https://www.emeraldinsight.com/loi/bjm" TargetMode="External"/><Relationship Id="rId276" Type="http://schemas.openxmlformats.org/officeDocument/2006/relationships/hyperlink" Target="https://www.emeraldinsight.com/loi/stics" TargetMode="External"/><Relationship Id="rId441" Type="http://schemas.openxmlformats.org/officeDocument/2006/relationships/hyperlink" Target="https://www.emeraldinsight.com/loi/qmr" TargetMode="External"/><Relationship Id="rId483" Type="http://schemas.openxmlformats.org/officeDocument/2006/relationships/hyperlink" Target="https://www.emeraldinsight.com/loi/plr" TargetMode="External"/><Relationship Id="rId539" Type="http://schemas.openxmlformats.org/officeDocument/2006/relationships/vmlDrawing" Target="../drawings/vmlDrawing1.vml"/><Relationship Id="rId40" Type="http://schemas.openxmlformats.org/officeDocument/2006/relationships/hyperlink" Target="https://www.emeraldinsight.com/journal/bprmj" TargetMode="External"/><Relationship Id="rId136" Type="http://schemas.openxmlformats.org/officeDocument/2006/relationships/hyperlink" Target="https://www.emeraldinsight.com/loi/info" TargetMode="External"/><Relationship Id="rId178" Type="http://schemas.openxmlformats.org/officeDocument/2006/relationships/hyperlink" Target="https://www.emeraldinsight.com/loi/ijes" TargetMode="External"/><Relationship Id="rId301" Type="http://schemas.openxmlformats.org/officeDocument/2006/relationships/hyperlink" Target="https://www.emeraldinsight.com/loi/jbim" TargetMode="External"/><Relationship Id="rId343" Type="http://schemas.openxmlformats.org/officeDocument/2006/relationships/hyperlink" Target="https://www.emeraldinsight.com/loi/jgoss" TargetMode="External"/><Relationship Id="rId82" Type="http://schemas.openxmlformats.org/officeDocument/2006/relationships/hyperlink" Target="https://www.emeraldinsight.com/loi/dpm" TargetMode="External"/><Relationship Id="rId203" Type="http://schemas.openxmlformats.org/officeDocument/2006/relationships/hyperlink" Target="https://www.emeraldinsight.com/loi/ijmpb" TargetMode="External"/><Relationship Id="rId385" Type="http://schemas.openxmlformats.org/officeDocument/2006/relationships/hyperlink" Target="https://www.emeraldinsight.com/loi/joe" TargetMode="External"/><Relationship Id="rId245" Type="http://schemas.openxmlformats.org/officeDocument/2006/relationships/hyperlink" Target="https://www.emeraldinsight.com/loi/wjstsd" TargetMode="External"/><Relationship Id="rId287" Type="http://schemas.openxmlformats.org/officeDocument/2006/relationships/hyperlink" Target="https://www.emeraldinsight.com/journal/ml" TargetMode="External"/><Relationship Id="rId410" Type="http://schemas.openxmlformats.org/officeDocument/2006/relationships/hyperlink" Target="https://www.emeraldinsight.com/loi/jsm" TargetMode="External"/><Relationship Id="rId452" Type="http://schemas.openxmlformats.org/officeDocument/2006/relationships/hyperlink" Target="https://www.emeraldinsight.com/loi/mrjiam" TargetMode="External"/><Relationship Id="rId494" Type="http://schemas.openxmlformats.org/officeDocument/2006/relationships/hyperlink" Target="https://www.emeraldinsight.com/loi/ajems" TargetMode="External"/><Relationship Id="rId508" Type="http://schemas.openxmlformats.org/officeDocument/2006/relationships/hyperlink" Target="https://www.emerald.com/insight/publication/issn/2059-5891" TargetMode="External"/><Relationship Id="rId105" Type="http://schemas.openxmlformats.org/officeDocument/2006/relationships/hyperlink" Target="https://www.emeraldinsight.com/journal/ijhrh" TargetMode="External"/><Relationship Id="rId147" Type="http://schemas.openxmlformats.org/officeDocument/2006/relationships/hyperlink" Target="https://www.emeraldinsight.com/loi/ijrd" TargetMode="External"/><Relationship Id="rId312" Type="http://schemas.openxmlformats.org/officeDocument/2006/relationships/hyperlink" Target="https://www.emeraldinsight.com/journal/ijwbr" TargetMode="External"/><Relationship Id="rId354" Type="http://schemas.openxmlformats.org/officeDocument/2006/relationships/hyperlink" Target="https://www.emeraldinsight.com/journal/bjfp" TargetMode="External"/><Relationship Id="rId51" Type="http://schemas.openxmlformats.org/officeDocument/2006/relationships/hyperlink" Target="https://www.emeraldinsight.com/loi/cfri" TargetMode="External"/><Relationship Id="rId93" Type="http://schemas.openxmlformats.org/officeDocument/2006/relationships/hyperlink" Target="https://www.emeraldinsight.com/loi/eio" TargetMode="External"/><Relationship Id="rId189" Type="http://schemas.openxmlformats.org/officeDocument/2006/relationships/hyperlink" Target="https://www.emeraldinsight.com/loi/ijhg" TargetMode="External"/><Relationship Id="rId396" Type="http://schemas.openxmlformats.org/officeDocument/2006/relationships/hyperlink" Target="https://www.emeraldinsight.com/loi/rr" TargetMode="External"/><Relationship Id="rId214" Type="http://schemas.openxmlformats.org/officeDocument/2006/relationships/hyperlink" Target="https://www.emeraldinsight.com/journal/cgij" TargetMode="External"/><Relationship Id="rId256" Type="http://schemas.openxmlformats.org/officeDocument/2006/relationships/hyperlink" Target="https://www.emeraldinsight.com/loi/tqmm" TargetMode="External"/><Relationship Id="rId298" Type="http://schemas.openxmlformats.org/officeDocument/2006/relationships/hyperlink" Target="https://www.emeraldinsight.com/loi/jarhe" TargetMode="External"/><Relationship Id="rId421" Type="http://schemas.openxmlformats.org/officeDocument/2006/relationships/hyperlink" Target="https://www.emeraldinsight.com/loi/lhs" TargetMode="External"/><Relationship Id="rId463" Type="http://schemas.openxmlformats.org/officeDocument/2006/relationships/hyperlink" Target="https://www.emeraldinsight.com/loi/mi" TargetMode="External"/><Relationship Id="rId519" Type="http://schemas.openxmlformats.org/officeDocument/2006/relationships/hyperlink" Target="https://www.emerald.com/insight/publication/acronym/OCRR" TargetMode="External"/><Relationship Id="rId116" Type="http://schemas.openxmlformats.org/officeDocument/2006/relationships/hyperlink" Target="https://www.emeraldinsight.com/loi/fs" TargetMode="External"/><Relationship Id="rId158" Type="http://schemas.openxmlformats.org/officeDocument/2006/relationships/hyperlink" Target="https://www.emeraldinsight.com/journal/otp" TargetMode="External"/><Relationship Id="rId323" Type="http://schemas.openxmlformats.org/officeDocument/2006/relationships/hyperlink" Target="https://www.emeraldinsight.com/loi/jes" TargetMode="External"/><Relationship Id="rId530" Type="http://schemas.openxmlformats.org/officeDocument/2006/relationships/hyperlink" Target="https://www.emerald.com/insight/publication/issn/1758-552X" TargetMode="External"/><Relationship Id="rId20" Type="http://schemas.openxmlformats.org/officeDocument/2006/relationships/hyperlink" Target="https://www.emeraldinsight.com/loi/apjba" TargetMode="External"/><Relationship Id="rId62" Type="http://schemas.openxmlformats.org/officeDocument/2006/relationships/hyperlink" Target="https://www.emeraldinsight.com/loi/ci" TargetMode="External"/><Relationship Id="rId365" Type="http://schemas.openxmlformats.org/officeDocument/2006/relationships/hyperlink" Target="https://www.emeraldinsight.com/loi/jitlp" TargetMode="External"/><Relationship Id="rId225" Type="http://schemas.openxmlformats.org/officeDocument/2006/relationships/hyperlink" Target="https://www.emeraldinsight.com/loi/ijpsm" TargetMode="External"/><Relationship Id="rId267" Type="http://schemas.openxmlformats.org/officeDocument/2006/relationships/hyperlink" Target="https://www.emeraldinsight.com/loi/sl" TargetMode="External"/><Relationship Id="rId432" Type="http://schemas.openxmlformats.org/officeDocument/2006/relationships/hyperlink" Target="https://www.emeraldinsight.com/loi/lwpr" TargetMode="External"/><Relationship Id="rId474" Type="http://schemas.openxmlformats.org/officeDocument/2006/relationships/hyperlink" Target="https://www.emeraldinsight.com/loi/ocrr" TargetMode="External"/><Relationship Id="rId127" Type="http://schemas.openxmlformats.org/officeDocument/2006/relationships/hyperlink" Target="https://www.emeraldinsight.com/loi/ict" TargetMode="External"/><Relationship Id="rId31" Type="http://schemas.openxmlformats.org/officeDocument/2006/relationships/hyperlink" Target="https://www.emeraldinsight.com/loi/bij" TargetMode="External"/><Relationship Id="rId73" Type="http://schemas.openxmlformats.org/officeDocument/2006/relationships/hyperlink" Target="https://www.emeraldinsight.com/journal/prog" TargetMode="External"/><Relationship Id="rId169" Type="http://schemas.openxmlformats.org/officeDocument/2006/relationships/hyperlink" Target="https://www.emeraldinsight.com/loi/ijced" TargetMode="External"/><Relationship Id="rId334" Type="http://schemas.openxmlformats.org/officeDocument/2006/relationships/hyperlink" Target="https://www.emeraldinsight.com/loi/jfbm" TargetMode="External"/><Relationship Id="rId376" Type="http://schemas.openxmlformats.org/officeDocument/2006/relationships/hyperlink" Target="https://www.emeraldinsight.com/loi/jmm" TargetMode="External"/><Relationship Id="rId541" Type="http://schemas.openxmlformats.org/officeDocument/2006/relationships/comments" Target="../comments1.xml"/><Relationship Id="rId4" Type="http://schemas.openxmlformats.org/officeDocument/2006/relationships/hyperlink" Target="http://www.emeraldinsight.com/1753-8378.htm" TargetMode="External"/><Relationship Id="rId180" Type="http://schemas.openxmlformats.org/officeDocument/2006/relationships/hyperlink" Target="https://www.emeraldinsight.com/loi/ijesm" TargetMode="External"/><Relationship Id="rId236" Type="http://schemas.openxmlformats.org/officeDocument/2006/relationships/hyperlink" Target="https://www.emeraldinsight.com/loi/ijtc" TargetMode="External"/><Relationship Id="rId278" Type="http://schemas.openxmlformats.org/officeDocument/2006/relationships/hyperlink" Target="https://www.emeraldinsight.com/loi/srj" TargetMode="External"/><Relationship Id="rId401" Type="http://schemas.openxmlformats.org/officeDocument/2006/relationships/hyperlink" Target="https://www.emerald.com/insight/publication/issn/1746-5729" TargetMode="External"/><Relationship Id="rId443" Type="http://schemas.openxmlformats.org/officeDocument/2006/relationships/hyperlink" Target="https://www.emeraldinsight.com/loi/qrom" TargetMode="External"/><Relationship Id="rId303" Type="http://schemas.openxmlformats.org/officeDocument/2006/relationships/hyperlink" Target="https://www.emeraldinsight.com/loi/jcs" TargetMode="External"/><Relationship Id="rId485" Type="http://schemas.openxmlformats.org/officeDocument/2006/relationships/hyperlink" Target="https://www.emeraldinsight.com/loi/pijpsm" TargetMode="External"/><Relationship Id="rId42" Type="http://schemas.openxmlformats.org/officeDocument/2006/relationships/hyperlink" Target="https://www.emeraldinsight.com/loi/bpmj" TargetMode="External"/><Relationship Id="rId84" Type="http://schemas.openxmlformats.org/officeDocument/2006/relationships/hyperlink" Target="https://www.emeraldinsight.com/loi/et" TargetMode="External"/><Relationship Id="rId138" Type="http://schemas.openxmlformats.org/officeDocument/2006/relationships/hyperlink" Target="https://www.emeraldinsight.com/loi/ils" TargetMode="External"/><Relationship Id="rId345" Type="http://schemas.openxmlformats.org/officeDocument/2006/relationships/hyperlink" Target="https://www.emeraldinsight.com/loi/jhom" TargetMode="External"/><Relationship Id="rId387" Type="http://schemas.openxmlformats.org/officeDocument/2006/relationships/hyperlink" Target="https://www.emeraldinsight.com/loi/jpmd" TargetMode="External"/><Relationship Id="rId510" Type="http://schemas.openxmlformats.org/officeDocument/2006/relationships/hyperlink" Target="https://www.emerald.com/insight/publication/acronym/JGOSS" TargetMode="External"/><Relationship Id="rId191" Type="http://schemas.openxmlformats.org/officeDocument/2006/relationships/hyperlink" Target="https://www.emeraldinsight.com/loi/ijhrh" TargetMode="External"/><Relationship Id="rId205" Type="http://schemas.openxmlformats.org/officeDocument/2006/relationships/hyperlink" Target="https://www.emeraldinsight.com/loi/ijmce" TargetMode="External"/><Relationship Id="rId247" Type="http://schemas.openxmlformats.org/officeDocument/2006/relationships/hyperlink" Target="https://www.emeraldinsight.com/loi/wje" TargetMode="External"/><Relationship Id="rId412" Type="http://schemas.openxmlformats.org/officeDocument/2006/relationships/hyperlink" Target="https://www.emeraldinsight.com/loi/jsocm" TargetMode="External"/><Relationship Id="rId107" Type="http://schemas.openxmlformats.org/officeDocument/2006/relationships/hyperlink" Target="https://www.emeraldinsight.com/loi/ebr" TargetMode="External"/><Relationship Id="rId289" Type="http://schemas.openxmlformats.org/officeDocument/2006/relationships/hyperlink" Target="https://www.emeraldinsight.com/journal/ijpl" TargetMode="External"/><Relationship Id="rId454" Type="http://schemas.openxmlformats.org/officeDocument/2006/relationships/hyperlink" Target="https://www.emeraldinsight.com/loi/mf" TargetMode="External"/><Relationship Id="rId496" Type="http://schemas.openxmlformats.org/officeDocument/2006/relationships/hyperlink" Target="https://www.emeraldinsight.com/loi/amhld" TargetMode="External"/><Relationship Id="rId11" Type="http://schemas.openxmlformats.org/officeDocument/2006/relationships/hyperlink" Target="https://www.emeraldinsight.com/loi/sla" TargetMode="External"/><Relationship Id="rId53" Type="http://schemas.openxmlformats.org/officeDocument/2006/relationships/hyperlink" Target="https://www.emeraldinsight.com/loi/cw" TargetMode="External"/><Relationship Id="rId149" Type="http://schemas.openxmlformats.org/officeDocument/2006/relationships/hyperlink" Target="https://www.emeraldinsight.com/loi/ijams" TargetMode="External"/><Relationship Id="rId314" Type="http://schemas.openxmlformats.org/officeDocument/2006/relationships/hyperlink" Target="https://www.emeraldinsight.com/loi/jcom" TargetMode="External"/><Relationship Id="rId356" Type="http://schemas.openxmlformats.org/officeDocument/2006/relationships/hyperlink" Target="https://www.emeraldinsight.com/journal/jmm" TargetMode="External"/><Relationship Id="rId398" Type="http://schemas.openxmlformats.org/officeDocument/2006/relationships/hyperlink" Target="https://www.emeraldinsight.com/loi/rpj" TargetMode="External"/><Relationship Id="rId521" Type="http://schemas.openxmlformats.org/officeDocument/2006/relationships/hyperlink" Target="https://www.emeraldinsight.com/loi/jhti" TargetMode="External"/><Relationship Id="rId95" Type="http://schemas.openxmlformats.org/officeDocument/2006/relationships/hyperlink" Target="https://www.emeraldinsight.com/loi/ec" TargetMode="External"/><Relationship Id="rId160" Type="http://schemas.openxmlformats.org/officeDocument/2006/relationships/hyperlink" Target="https://www.emeraldinsight.com/journal/jmtm" TargetMode="External"/><Relationship Id="rId216" Type="http://schemas.openxmlformats.org/officeDocument/2006/relationships/hyperlink" Target="https://www.emeraldinsight.com/journal/cwis" TargetMode="External"/><Relationship Id="rId423" Type="http://schemas.openxmlformats.org/officeDocument/2006/relationships/hyperlink" Target="https://www.emeraldinsight.com/loi/lcd" TargetMode="External"/><Relationship Id="rId258" Type="http://schemas.openxmlformats.org/officeDocument/2006/relationships/hyperlink" Target="https://www.emeraldinsight.com/loi/tldr" TargetMode="External"/><Relationship Id="rId465" Type="http://schemas.openxmlformats.org/officeDocument/2006/relationships/hyperlink" Target="https://www.emeraldinsight.com/loi/mmms" TargetMode="External"/><Relationship Id="rId22" Type="http://schemas.openxmlformats.org/officeDocument/2006/relationships/hyperlink" Target="https://www.emeraldinsight.com/loi/aeds" TargetMode="External"/><Relationship Id="rId64" Type="http://schemas.openxmlformats.org/officeDocument/2006/relationships/hyperlink" Target="https://www.emeraldinsight.com/loi/ccij" TargetMode="External"/><Relationship Id="rId118" Type="http://schemas.openxmlformats.org/officeDocument/2006/relationships/hyperlink" Target="https://www.emeraldinsight.com/loi/gkmc" TargetMode="External"/><Relationship Id="rId325" Type="http://schemas.openxmlformats.org/officeDocument/2006/relationships/hyperlink" Target="https://www.emeraldinsight.com/loi/jet" TargetMode="External"/><Relationship Id="rId367" Type="http://schemas.openxmlformats.org/officeDocument/2006/relationships/hyperlink" Target="https://www.emeraldinsight.com/loi/jiabr" TargetMode="External"/><Relationship Id="rId532" Type="http://schemas.openxmlformats.org/officeDocument/2006/relationships/hyperlink" Target="https://www.emerald.com/insight/publication/issn/1755-4179" TargetMode="External"/><Relationship Id="rId171" Type="http://schemas.openxmlformats.org/officeDocument/2006/relationships/hyperlink" Target="https://www.emeraldinsight.com/journal/cdi" TargetMode="External"/><Relationship Id="rId227" Type="http://schemas.openxmlformats.org/officeDocument/2006/relationships/hyperlink" Target="https://www.emeraldinsight.com/loi/ijqss" TargetMode="External"/><Relationship Id="rId269" Type="http://schemas.openxmlformats.org/officeDocument/2006/relationships/hyperlink" Target="https://www.emeraldinsight.com/loi/shr" TargetMode="External"/><Relationship Id="rId434" Type="http://schemas.openxmlformats.org/officeDocument/2006/relationships/hyperlink" Target="https://www.emeraldinsight.com/loi/ald" TargetMode="External"/><Relationship Id="rId476" Type="http://schemas.openxmlformats.org/officeDocument/2006/relationships/hyperlink" Target="https://www.emeraldinsight.com/loi/or" TargetMode="External"/><Relationship Id="rId33" Type="http://schemas.openxmlformats.org/officeDocument/2006/relationships/hyperlink" Target="https://www.emeraldinsight.com/loi/bl" TargetMode="External"/><Relationship Id="rId129" Type="http://schemas.openxmlformats.org/officeDocument/2006/relationships/hyperlink" Target="https://www.emeraldinsight.com/loi/im" TargetMode="External"/><Relationship Id="rId280" Type="http://schemas.openxmlformats.org/officeDocument/2006/relationships/hyperlink" Target="https://www.emeraldinsight.com/loi/sasbe" TargetMode="External"/><Relationship Id="rId336" Type="http://schemas.openxmlformats.org/officeDocument/2006/relationships/hyperlink" Target="https://www.emeraldinsight.com/loi/jfc" TargetMode="External"/><Relationship Id="rId501" Type="http://schemas.openxmlformats.org/officeDocument/2006/relationships/hyperlink" Target="https://www.emerald.com/insight/publication/issn/1030-9616" TargetMode="External"/><Relationship Id="rId75" Type="http://schemas.openxmlformats.org/officeDocument/2006/relationships/hyperlink" Target="https://www.emeraldinsight.com/journal/tst" TargetMode="External"/><Relationship Id="rId140" Type="http://schemas.openxmlformats.org/officeDocument/2006/relationships/hyperlink" Target="https://www.emeraldinsight.com/loi/imcs" TargetMode="External"/><Relationship Id="rId182" Type="http://schemas.openxmlformats.org/officeDocument/2006/relationships/hyperlink" Target="https://www.emeraldinsight.com/loi/ijoes" TargetMode="External"/><Relationship Id="rId378" Type="http://schemas.openxmlformats.org/officeDocument/2006/relationships/hyperlink" Target="https://www.emeraldinsight.com/loi/jmtm" TargetMode="External"/><Relationship Id="rId403" Type="http://schemas.openxmlformats.org/officeDocument/2006/relationships/hyperlink" Target="https://www.emerald.com/insight/publication/issn/1355-2511" TargetMode="External"/><Relationship Id="rId6" Type="http://schemas.openxmlformats.org/officeDocument/2006/relationships/hyperlink" Target="https://www.emeraldinsight.com/journal/amhid" TargetMode="External"/><Relationship Id="rId238" Type="http://schemas.openxmlformats.org/officeDocument/2006/relationships/hyperlink" Target="https://www.emeraldinsight.com/loi/ijwbr" TargetMode="External"/><Relationship Id="rId445" Type="http://schemas.openxmlformats.org/officeDocument/2006/relationships/hyperlink" Target="https://www.emeraldinsight.com/loi/qrj" TargetMode="External"/><Relationship Id="rId487" Type="http://schemas.openxmlformats.org/officeDocument/2006/relationships/hyperlink" Target="https://www.emeraldinsight.com/loi/pm" TargetMode="External"/><Relationship Id="rId291" Type="http://schemas.openxmlformats.org/officeDocument/2006/relationships/hyperlink" Target="https://www.emeraldinsight.com/loi/jaoc" TargetMode="External"/><Relationship Id="rId305" Type="http://schemas.openxmlformats.org/officeDocument/2006/relationships/hyperlink" Target="https://www.emeraldinsight.com/loi/jce" TargetMode="External"/><Relationship Id="rId347" Type="http://schemas.openxmlformats.org/officeDocument/2006/relationships/hyperlink" Target="https://www.emeraldinsight.com/loi/jhtt" TargetMode="External"/><Relationship Id="rId512" Type="http://schemas.openxmlformats.org/officeDocument/2006/relationships/hyperlink" Target="https://www.emerald.com/insight/publication/issn/2045-4457" TargetMode="External"/><Relationship Id="rId44" Type="http://schemas.openxmlformats.org/officeDocument/2006/relationships/hyperlink" Target="https://www.emeraldinsight.com/loi/cwis" TargetMode="External"/><Relationship Id="rId86" Type="http://schemas.openxmlformats.org/officeDocument/2006/relationships/hyperlink" Target="https://www.emeraldinsight.com/loi/el" TargetMode="External"/><Relationship Id="rId151" Type="http://schemas.openxmlformats.org/officeDocument/2006/relationships/hyperlink" Target="https://www.emeraldinsight.com/loi/ijbm" TargetMode="External"/><Relationship Id="rId389" Type="http://schemas.openxmlformats.org/officeDocument/2006/relationships/hyperlink" Target="https://www.emeraldinsight.com/loi/jpcc" TargetMode="External"/><Relationship Id="rId193" Type="http://schemas.openxmlformats.org/officeDocument/2006/relationships/hyperlink" Target="https://www.emeraldinsight.com/loi/ijis" TargetMode="External"/><Relationship Id="rId207" Type="http://schemas.openxmlformats.org/officeDocument/2006/relationships/hyperlink" Target="https://www.emeraldinsight.com/loi/hff" TargetMode="External"/><Relationship Id="rId249" Type="http://schemas.openxmlformats.org/officeDocument/2006/relationships/hyperlink" Target="https://www.emeraldinsight.com/loi/ws" TargetMode="External"/><Relationship Id="rId414" Type="http://schemas.openxmlformats.org/officeDocument/2006/relationships/hyperlink" Target="https://www.emeraldinsight.com/loi/jsfe" TargetMode="External"/><Relationship Id="rId456" Type="http://schemas.openxmlformats.org/officeDocument/2006/relationships/hyperlink" Target="https://www.emeraldinsight.com/loi/msq" TargetMode="External"/><Relationship Id="rId498" Type="http://schemas.openxmlformats.org/officeDocument/2006/relationships/hyperlink" Target="https://www.emeraldinsight.com/loi/aia" TargetMode="External"/><Relationship Id="rId13" Type="http://schemas.openxmlformats.org/officeDocument/2006/relationships/hyperlink" Target="https://www.emeraldinsight.com/loi/aam" TargetMode="External"/><Relationship Id="rId109" Type="http://schemas.openxmlformats.org/officeDocument/2006/relationships/hyperlink" Target="https://www.emeraldinsight.com/loi/ejm" TargetMode="External"/><Relationship Id="rId260" Type="http://schemas.openxmlformats.org/officeDocument/2006/relationships/hyperlink" Target="https://www.emeraldinsight.com/loi/tpm" TargetMode="External"/><Relationship Id="rId316" Type="http://schemas.openxmlformats.org/officeDocument/2006/relationships/hyperlink" Target="https://www.emeraldinsight.com/loi/jcmars" TargetMode="External"/><Relationship Id="rId523" Type="http://schemas.openxmlformats.org/officeDocument/2006/relationships/hyperlink" Target="https://www.emeraldinsight.com/journal/aam" TargetMode="External"/><Relationship Id="rId55" Type="http://schemas.openxmlformats.org/officeDocument/2006/relationships/hyperlink" Target="https://www.emeraldinsight.com/loi/cpqhc" TargetMode="External"/><Relationship Id="rId97" Type="http://schemas.openxmlformats.org/officeDocument/2006/relationships/hyperlink" Target="https://www.emeraldinsight.com/loi/etpc" TargetMode="External"/><Relationship Id="rId120" Type="http://schemas.openxmlformats.org/officeDocument/2006/relationships/hyperlink" Target="https://www.emeraldinsight.com/loi/hbs" TargetMode="External"/><Relationship Id="rId358" Type="http://schemas.openxmlformats.org/officeDocument/2006/relationships/hyperlink" Target="https://www.emeraldinsight.com/loi/jhlscm" TargetMode="External"/><Relationship Id="rId162" Type="http://schemas.openxmlformats.org/officeDocument/2006/relationships/hyperlink" Target="https://www.emeraldinsight.com/journal/yc" TargetMode="External"/><Relationship Id="rId218" Type="http://schemas.openxmlformats.org/officeDocument/2006/relationships/hyperlink" Target="https://www.emeraldinsight.com/loi/ijphm" TargetMode="External"/><Relationship Id="rId425" Type="http://schemas.openxmlformats.org/officeDocument/2006/relationships/hyperlink" Target="https://www.emeraldinsight.com/journal/lhsv" TargetMode="External"/><Relationship Id="rId467" Type="http://schemas.openxmlformats.org/officeDocument/2006/relationships/hyperlink" Target="https://www.emeraldinsight.com/loi/nlw" TargetMode="External"/><Relationship Id="rId271" Type="http://schemas.openxmlformats.org/officeDocument/2006/relationships/hyperlink" Target="https://www.emeraldinsight.com/loi/sbm" TargetMode="External"/><Relationship Id="rId24" Type="http://schemas.openxmlformats.org/officeDocument/2006/relationships/hyperlink" Target="https://www.emeraldinsight.com/loi/al" TargetMode="External"/><Relationship Id="rId66" Type="http://schemas.openxmlformats.org/officeDocument/2006/relationships/hyperlink" Target="https://www.emeraldinsight.com/loi/liccsc" TargetMode="External"/><Relationship Id="rId131" Type="http://schemas.openxmlformats.org/officeDocument/2006/relationships/hyperlink" Target="https://www.emeraldinsight.com/loi/cb" TargetMode="External"/><Relationship Id="rId327" Type="http://schemas.openxmlformats.org/officeDocument/2006/relationships/hyperlink" Target="https://www.emeraldinsight.com/loi/jeim" TargetMode="External"/><Relationship Id="rId369" Type="http://schemas.openxmlformats.org/officeDocument/2006/relationships/hyperlink" Target="https://www.emeraldinsight.com/loi/jkm" TargetMode="External"/><Relationship Id="rId534" Type="http://schemas.openxmlformats.org/officeDocument/2006/relationships/hyperlink" Target="https://www.emerald.com/insight/publication/issn/2042-1168" TargetMode="External"/><Relationship Id="rId173" Type="http://schemas.openxmlformats.org/officeDocument/2006/relationships/hyperlink" Target="https://www.emeraldinsight.com/loi/ijchm" TargetMode="External"/><Relationship Id="rId229" Type="http://schemas.openxmlformats.org/officeDocument/2006/relationships/hyperlink" Target="https://www.emeraldinsight.com/loi/ijrdm" TargetMode="External"/><Relationship Id="rId380" Type="http://schemas.openxmlformats.org/officeDocument/2006/relationships/hyperlink" Target="https://www.emeraldinsight.com/loi/jmhtep" TargetMode="External"/><Relationship Id="rId436" Type="http://schemas.openxmlformats.org/officeDocument/2006/relationships/hyperlink" Target="https://www.emeraldinsight.com/loi/lim" TargetMode="External"/><Relationship Id="rId240" Type="http://schemas.openxmlformats.org/officeDocument/2006/relationships/hyperlink" Target="https://www.emeraldinsight.com/loi/ijwhm" TargetMode="External"/><Relationship Id="rId478" Type="http://schemas.openxmlformats.org/officeDocument/2006/relationships/hyperlink" Target="https://www.emeraldinsight.com/loi/par" TargetMode="External"/><Relationship Id="rId35" Type="http://schemas.openxmlformats.org/officeDocument/2006/relationships/hyperlink" Target="https://www.emeraldinsight.com/loi/bfj" TargetMode="External"/><Relationship Id="rId77" Type="http://schemas.openxmlformats.org/officeDocument/2006/relationships/hyperlink" Target="https://www.emeraldinsight.com/journal/oclc" TargetMode="External"/><Relationship Id="rId100" Type="http://schemas.openxmlformats.org/officeDocument/2006/relationships/hyperlink" Target="https://www.emeraldinsight.com/loi/eoi" TargetMode="External"/><Relationship Id="rId282" Type="http://schemas.openxmlformats.org/officeDocument/2006/relationships/hyperlink" Target="https://www.emeraldinsight.com/loi/sc" TargetMode="External"/><Relationship Id="rId338" Type="http://schemas.openxmlformats.org/officeDocument/2006/relationships/hyperlink" Target="https://www.emeraldinsight.com/loi/jfmpc" TargetMode="External"/><Relationship Id="rId503" Type="http://schemas.openxmlformats.org/officeDocument/2006/relationships/hyperlink" Target="https://www.emerald.com/insight/publication/issn/0957-6061" TargetMode="External"/><Relationship Id="rId8" Type="http://schemas.openxmlformats.org/officeDocument/2006/relationships/hyperlink" Target="https://www.emeraldinsight.com/loi/ajp" TargetMode="External"/><Relationship Id="rId142" Type="http://schemas.openxmlformats.org/officeDocument/2006/relationships/hyperlink" Target="https://www.emeraldinsight.com/loi/ims" TargetMode="External"/><Relationship Id="rId184" Type="http://schemas.openxmlformats.org/officeDocument/2006/relationships/hyperlink" Target="https://www.emeraldinsight.com/journal/h" TargetMode="External"/><Relationship Id="rId391" Type="http://schemas.openxmlformats.org/officeDocument/2006/relationships/hyperlink" Target="https://www.emeraldinsight.com/loi/jpif" TargetMode="External"/><Relationship Id="rId405" Type="http://schemas.openxmlformats.org/officeDocument/2006/relationships/hyperlink" Target="https://www.emerald.com/insight/publication/issn/1471-5201" TargetMode="External"/><Relationship Id="rId447" Type="http://schemas.openxmlformats.org/officeDocument/2006/relationships/hyperlink" Target="https://www.emeraldinsight.com/loi/md" TargetMode="External"/><Relationship Id="rId251" Type="http://schemas.openxmlformats.org/officeDocument/2006/relationships/hyperlink" Target="https://www.emeraldinsight.com/loi/vjikms" TargetMode="External"/><Relationship Id="rId489" Type="http://schemas.openxmlformats.org/officeDocument/2006/relationships/hyperlink" Target="https://www.emeraldinsight.com/journal/jidob" TargetMode="External"/><Relationship Id="rId46" Type="http://schemas.openxmlformats.org/officeDocument/2006/relationships/hyperlink" Target="https://www.emeraldinsight.com/journal/amhld" TargetMode="External"/><Relationship Id="rId293" Type="http://schemas.openxmlformats.org/officeDocument/2006/relationships/hyperlink" Target="https://www.emeraldinsight.com/loi/jap" TargetMode="External"/><Relationship Id="rId307" Type="http://schemas.openxmlformats.org/officeDocument/2006/relationships/hyperlink" Target="https://www.emeraldinsight.com/journal/ijpdmm" TargetMode="External"/><Relationship Id="rId349" Type="http://schemas.openxmlformats.org/officeDocument/2006/relationships/hyperlink" Target="https://www.emeraldinsight.com/journal/jeee" TargetMode="External"/><Relationship Id="rId514" Type="http://schemas.openxmlformats.org/officeDocument/2006/relationships/hyperlink" Target="https://www.emerald.com/insight/publication/acronym/IJRDM" TargetMode="External"/><Relationship Id="rId88" Type="http://schemas.openxmlformats.org/officeDocument/2006/relationships/hyperlink" Target="https://www.emeraldinsight.com/action/clickThrough?id=1194&amp;url=%2Floi%2Frr&amp;loc=%2Floi%2Ferr&amp;pubId=40000580&amp;placeholderId=1009&amp;productId=1174" TargetMode="External"/><Relationship Id="rId111" Type="http://schemas.openxmlformats.org/officeDocument/2006/relationships/hyperlink" Target="https://www.emeraldinsight.com/loi/f" TargetMode="External"/><Relationship Id="rId153" Type="http://schemas.openxmlformats.org/officeDocument/2006/relationships/hyperlink" Target="https://www.emeraldinsight.com/action/clickThrough?id=1196&amp;url=%2Floi%2Fjmm&amp;loc=%2Floi%2Fhmm&amp;pubId=40000587&amp;placeholderId=1009&amp;productId=1176" TargetMode="External"/><Relationship Id="rId195" Type="http://schemas.openxmlformats.org/officeDocument/2006/relationships/hyperlink" Target="https://www.emeraldinsight.com/loi/ijius" TargetMode="External"/><Relationship Id="rId209" Type="http://schemas.openxmlformats.org/officeDocument/2006/relationships/hyperlink" Target="https://www.emeraldinsight.com/loi/ijotb" TargetMode="External"/><Relationship Id="rId360" Type="http://schemas.openxmlformats.org/officeDocument/2006/relationships/hyperlink" Target="https://www.emeraldinsight.com/loi/jices" TargetMode="External"/><Relationship Id="rId416" Type="http://schemas.openxmlformats.org/officeDocument/2006/relationships/hyperlink" Target="https://www.emeraldinsight.com/loi/jtmc" TargetMode="External"/><Relationship Id="rId220" Type="http://schemas.openxmlformats.org/officeDocument/2006/relationships/hyperlink" Target="https://www.emeraldinsight.com/loi/ijpd" TargetMode="External"/><Relationship Id="rId458" Type="http://schemas.openxmlformats.org/officeDocument/2006/relationships/hyperlink" Target="https://www.emeraldinsight.com/loi/mbe" TargetMode="External"/><Relationship Id="rId15" Type="http://schemas.openxmlformats.org/officeDocument/2006/relationships/hyperlink" Target="https://www.emeraldinsight.com/action/clickThrough?id=1188&amp;url=%2Floi%2Fsl&amp;loc=%2Floi%2Fsla&amp;pubId=40000569&amp;placeholderId=1009&amp;productId=1169" TargetMode="External"/><Relationship Id="rId57" Type="http://schemas.openxmlformats.org/officeDocument/2006/relationships/hyperlink" Target="https://www.emeraldinsight.com/loi/cc" TargetMode="External"/><Relationship Id="rId262" Type="http://schemas.openxmlformats.org/officeDocument/2006/relationships/hyperlink" Target="https://www.emeraldinsight.com/loi/wwop" TargetMode="External"/><Relationship Id="rId318" Type="http://schemas.openxmlformats.org/officeDocument/2006/relationships/hyperlink" Target="https://www.emeraldinsight.com/loi/jcp" TargetMode="External"/><Relationship Id="rId525" Type="http://schemas.openxmlformats.org/officeDocument/2006/relationships/hyperlink" Target="https://www.emerald.com/insight/publication/acronym/MHSI" TargetMode="External"/><Relationship Id="rId99" Type="http://schemas.openxmlformats.org/officeDocument/2006/relationships/hyperlink" Target="https://www.emeraldinsight.com/journal/meq" TargetMode="External"/><Relationship Id="rId122" Type="http://schemas.openxmlformats.org/officeDocument/2006/relationships/hyperlink" Target="https://www.emeraldinsight.com/loi/hmm" TargetMode="External"/><Relationship Id="rId164" Type="http://schemas.openxmlformats.org/officeDocument/2006/relationships/hyperlink" Target="https://www.emeraldinsight.com/journal/ss" TargetMode="External"/><Relationship Id="rId371" Type="http://schemas.openxmlformats.org/officeDocument/2006/relationships/hyperlink" Target="https://www.emeraldinsight.com/loi/jkt" TargetMode="External"/><Relationship Id="rId427" Type="http://schemas.openxmlformats.org/officeDocument/2006/relationships/hyperlink" Target="https://www.emeraldinsight.com/loi/lcmij" TargetMode="External"/><Relationship Id="rId469" Type="http://schemas.openxmlformats.org/officeDocument/2006/relationships/hyperlink" Target="https://www.emeraldinsight.com/loi/nfs" TargetMode="External"/><Relationship Id="rId26" Type="http://schemas.openxmlformats.org/officeDocument/2006/relationships/hyperlink" Target="https://www.emeraldinsight.com/loi/ajim" TargetMode="External"/><Relationship Id="rId231" Type="http://schemas.openxmlformats.org/officeDocument/2006/relationships/hyperlink" Target="https://www.emeraldinsight.com/loi/ijse" TargetMode="External"/><Relationship Id="rId273" Type="http://schemas.openxmlformats.org/officeDocument/2006/relationships/hyperlink" Target="https://www.emeraldinsight.com/loi/sajbs" TargetMode="External"/><Relationship Id="rId329" Type="http://schemas.openxmlformats.org/officeDocument/2006/relationships/hyperlink" Target="https://www.emeraldinsight.com/loi/jepp" TargetMode="External"/><Relationship Id="rId480" Type="http://schemas.openxmlformats.org/officeDocument/2006/relationships/hyperlink" Target="https://www.emeraldinsight.com/loi/pmm" TargetMode="External"/><Relationship Id="rId536" Type="http://schemas.openxmlformats.org/officeDocument/2006/relationships/hyperlink" Target="https://www.emerald.com/insight/publication/issn/2752-6666" TargetMode="External"/><Relationship Id="rId68" Type="http://schemas.openxmlformats.org/officeDocument/2006/relationships/hyperlink" Target="https://www.emeraldinsight.com/loi/ccsm" TargetMode="External"/><Relationship Id="rId133" Type="http://schemas.openxmlformats.org/officeDocument/2006/relationships/hyperlink" Target="https://www.emeraldinsight.com/journal/lr" TargetMode="External"/><Relationship Id="rId175" Type="http://schemas.openxmlformats.org/officeDocument/2006/relationships/hyperlink" Target="https://www.emeraldinsight.com/loi/ijdi" TargetMode="External"/><Relationship Id="rId340" Type="http://schemas.openxmlformats.org/officeDocument/2006/relationships/hyperlink" Target="https://www.emeraldinsight.com/loi/jfra" TargetMode="External"/><Relationship Id="rId200" Type="http://schemas.openxmlformats.org/officeDocument/2006/relationships/hyperlink" Target="https://www.emeraldinsight.com/loi/ijlss" TargetMode="External"/><Relationship Id="rId382" Type="http://schemas.openxmlformats.org/officeDocument/2006/relationships/hyperlink" Target="https://www.emeraldinsight.com/loi/jmlc" TargetMode="External"/><Relationship Id="rId438" Type="http://schemas.openxmlformats.org/officeDocument/2006/relationships/hyperlink" Target="https://www.emeraldinsight.com/loi/rjta" TargetMode="External"/><Relationship Id="rId242" Type="http://schemas.openxmlformats.org/officeDocument/2006/relationships/hyperlink" Target="https://www.emeraldinsight.com/loi/imr" TargetMode="External"/><Relationship Id="rId284" Type="http://schemas.openxmlformats.org/officeDocument/2006/relationships/hyperlink" Target="https://www.emeraldinsight.com/loi/ribs" TargetMode="External"/><Relationship Id="rId491" Type="http://schemas.openxmlformats.org/officeDocument/2006/relationships/hyperlink" Target="http://www.emeraldinsight.com/1744-0084.htm" TargetMode="External"/><Relationship Id="rId505" Type="http://schemas.openxmlformats.org/officeDocument/2006/relationships/hyperlink" Target="https://www.emerald.com/insight/publication/issn/1741-0401" TargetMode="External"/><Relationship Id="rId37" Type="http://schemas.openxmlformats.org/officeDocument/2006/relationships/hyperlink" Target="https://www.emeraldinsight.com/journal/jfp" TargetMode="External"/><Relationship Id="rId79" Type="http://schemas.openxmlformats.org/officeDocument/2006/relationships/hyperlink" Target="https://www.emeraldinsight.com/journal/info" TargetMode="External"/><Relationship Id="rId102" Type="http://schemas.openxmlformats.org/officeDocument/2006/relationships/hyperlink" Target="https://www.emeraldinsight.com/loi/edi" TargetMode="External"/><Relationship Id="rId144" Type="http://schemas.openxmlformats.org/officeDocument/2006/relationships/hyperlink" Target="https://www.emeraldinsight.com/loi/ilds" TargetMode="External"/><Relationship Id="rId90" Type="http://schemas.openxmlformats.org/officeDocument/2006/relationships/hyperlink" Target="https://www.emeraldinsight.com/loi/ect" TargetMode="External"/><Relationship Id="rId186" Type="http://schemas.openxmlformats.org/officeDocument/2006/relationships/hyperlink" Target="https://www.emeraldinsight.com/journal/ps" TargetMode="External"/><Relationship Id="rId351" Type="http://schemas.openxmlformats.org/officeDocument/2006/relationships/hyperlink" Target="https://www.emeraldinsight.com/journal/jat" TargetMode="External"/><Relationship Id="rId393" Type="http://schemas.openxmlformats.org/officeDocument/2006/relationships/hyperlink" Target="https://www.emeraldinsight.com/loi/ttr" TargetMode="External"/><Relationship Id="rId407" Type="http://schemas.openxmlformats.org/officeDocument/2006/relationships/hyperlink" Target="https://www.emeraldinsight.com/loi/jstpc" TargetMode="External"/><Relationship Id="rId449" Type="http://schemas.openxmlformats.org/officeDocument/2006/relationships/hyperlink" Target="https://www.emeraldinsight.com/loi/meq" TargetMode="External"/><Relationship Id="rId211" Type="http://schemas.openxmlformats.org/officeDocument/2006/relationships/hyperlink" Target="https://www.emeraldinsight.com/loi/tijoa" TargetMode="External"/><Relationship Id="rId253" Type="http://schemas.openxmlformats.org/officeDocument/2006/relationships/hyperlink" Target="https://www.emeraldinsight.com/loi/tg" TargetMode="External"/><Relationship Id="rId295" Type="http://schemas.openxmlformats.org/officeDocument/2006/relationships/hyperlink" Target="https://www.emeraldinsight.com/loi/jacpr" TargetMode="External"/><Relationship Id="rId309" Type="http://schemas.openxmlformats.org/officeDocument/2006/relationships/hyperlink" Target="https://www.emeraldinsight.com/journal/rdm" TargetMode="External"/><Relationship Id="rId460" Type="http://schemas.openxmlformats.org/officeDocument/2006/relationships/hyperlink" Target="https://www.emeraldinsight.com/loi/mar" TargetMode="External"/><Relationship Id="rId516" Type="http://schemas.openxmlformats.org/officeDocument/2006/relationships/hyperlink" Target="https://www.emerald.com/insight/publication/acronym/DTA" TargetMode="External"/><Relationship Id="rId48" Type="http://schemas.openxmlformats.org/officeDocument/2006/relationships/hyperlink" Target="https://www.emeraldinsight.com/loi/edi" TargetMode="External"/><Relationship Id="rId113" Type="http://schemas.openxmlformats.org/officeDocument/2006/relationships/hyperlink" Target="https://www.emeraldinsight.com/journal/jeit" TargetMode="External"/><Relationship Id="rId320" Type="http://schemas.openxmlformats.org/officeDocument/2006/relationships/hyperlink" Target="https://www.emeraldinsight.com/loi/jchmsd" TargetMode="External"/><Relationship Id="rId155" Type="http://schemas.openxmlformats.org/officeDocument/2006/relationships/hyperlink" Target="https://www.emeraldinsight.com/journal/dprg" TargetMode="External"/><Relationship Id="rId197" Type="http://schemas.openxmlformats.org/officeDocument/2006/relationships/hyperlink" Target="https://www.emeraldinsight.com/loi/ijlma" TargetMode="External"/><Relationship Id="rId362" Type="http://schemas.openxmlformats.org/officeDocument/2006/relationships/hyperlink" Target="https://www.emeraldinsight.com/loi/jic" TargetMode="External"/><Relationship Id="rId418" Type="http://schemas.openxmlformats.org/officeDocument/2006/relationships/hyperlink" Target="https://www.emeraldinsight.com/loi/jwl" TargetMode="External"/><Relationship Id="rId222" Type="http://schemas.openxmlformats.org/officeDocument/2006/relationships/hyperlink" Target="https://www.emeraldinsight.com/loi/ijph" TargetMode="External"/><Relationship Id="rId264" Type="http://schemas.openxmlformats.org/officeDocument/2006/relationships/hyperlink" Target="https://www.emeraldinsight.com/loi/scm" TargetMode="External"/><Relationship Id="rId471" Type="http://schemas.openxmlformats.org/officeDocument/2006/relationships/hyperlink" Target="https://www.emeraldinsight.com/loi/oclc" TargetMode="External"/><Relationship Id="rId17" Type="http://schemas.openxmlformats.org/officeDocument/2006/relationships/hyperlink" Target="https://www.emeraldinsight.com/journal/aam" TargetMode="External"/><Relationship Id="rId59" Type="http://schemas.openxmlformats.org/officeDocument/2006/relationships/hyperlink" Target="https://www.emeraldinsight.com/journal/cc" TargetMode="External"/><Relationship Id="rId124" Type="http://schemas.openxmlformats.org/officeDocument/2006/relationships/hyperlink" Target="https://www.emeraldinsight.com/loi/h" TargetMode="External"/><Relationship Id="rId527" Type="http://schemas.openxmlformats.org/officeDocument/2006/relationships/hyperlink" Target="https://www.emerald.com/insight/publication/issn/1460-8790" TargetMode="External"/><Relationship Id="rId70" Type="http://schemas.openxmlformats.org/officeDocument/2006/relationships/hyperlink" Target="https://www.emeraldinsight.com/loi/ccm" TargetMode="External"/><Relationship Id="rId166" Type="http://schemas.openxmlformats.org/officeDocument/2006/relationships/hyperlink" Target="https://www.emeraldinsight.com/loi/ijccsm" TargetMode="External"/><Relationship Id="rId331" Type="http://schemas.openxmlformats.org/officeDocument/2006/relationships/hyperlink" Target="https://www.emeraldinsight.com/loi/jeit" TargetMode="External"/><Relationship Id="rId373" Type="http://schemas.openxmlformats.org/officeDocument/2006/relationships/hyperlink" Target="https://www.emeraldinsight.com/loi/jmd" TargetMode="External"/><Relationship Id="rId429" Type="http://schemas.openxmlformats.org/officeDocument/2006/relationships/hyperlink" Target="https://www.emeraldinsight.com/loi/lhtn" TargetMode="External"/><Relationship Id="rId1" Type="http://schemas.openxmlformats.org/officeDocument/2006/relationships/hyperlink" Target="http://www.emeraldinsight.com/1753-8254.htm" TargetMode="External"/><Relationship Id="rId233" Type="http://schemas.openxmlformats.org/officeDocument/2006/relationships/hyperlink" Target="https://www.emeraldinsight.com/loi/ijsms" TargetMode="External"/><Relationship Id="rId440" Type="http://schemas.openxmlformats.org/officeDocument/2006/relationships/hyperlink" Target="https://www.emeraldinsight.com/loi/qaoa" TargetMode="External"/><Relationship Id="rId28" Type="http://schemas.openxmlformats.org/officeDocument/2006/relationships/hyperlink" Target="https://www.emeraldinsight.com/loi/bs" TargetMode="External"/><Relationship Id="rId275" Type="http://schemas.openxmlformats.org/officeDocument/2006/relationships/hyperlink" Target="https://www.emeraldinsight.com/loi/sbr" TargetMode="External"/><Relationship Id="rId300" Type="http://schemas.openxmlformats.org/officeDocument/2006/relationships/hyperlink" Target="https://www.emeraldinsight.com/loi/jat" TargetMode="External"/><Relationship Id="rId482" Type="http://schemas.openxmlformats.org/officeDocument/2006/relationships/hyperlink" Target="https://www.emeraldinsight.com/loi/prt" TargetMode="External"/><Relationship Id="rId538" Type="http://schemas.openxmlformats.org/officeDocument/2006/relationships/drawing" Target="../drawings/drawing1.xml"/><Relationship Id="rId81" Type="http://schemas.openxmlformats.org/officeDocument/2006/relationships/hyperlink" Target="https://www.emeraldinsight.com/journal/jrim" TargetMode="External"/><Relationship Id="rId135" Type="http://schemas.openxmlformats.org/officeDocument/2006/relationships/hyperlink" Target="https://www.emeraldinsight.com/loi/ir" TargetMode="External"/><Relationship Id="rId177" Type="http://schemas.openxmlformats.org/officeDocument/2006/relationships/hyperlink" Target="https://www.emeraldinsight.com/loi/ijem" TargetMode="External"/><Relationship Id="rId342" Type="http://schemas.openxmlformats.org/officeDocument/2006/relationships/hyperlink" Target="https://www.emeraldinsight.com/loi/jgm" TargetMode="External"/><Relationship Id="rId384" Type="http://schemas.openxmlformats.org/officeDocument/2006/relationships/hyperlink" Target="https://www.emeraldinsight.com/loi/joepp" TargetMode="External"/><Relationship Id="rId202" Type="http://schemas.openxmlformats.org/officeDocument/2006/relationships/hyperlink" Target="https://www.emeraldinsight.com/loi/ijmf" TargetMode="External"/><Relationship Id="rId244" Type="http://schemas.openxmlformats.org/officeDocument/2006/relationships/hyperlink" Target="https://www.emeraldinsight.com/loi/yc" TargetMode="External"/><Relationship Id="rId39" Type="http://schemas.openxmlformats.org/officeDocument/2006/relationships/hyperlink" Target="https://www.emeraldinsight.com/loi/bpmj" TargetMode="External"/><Relationship Id="rId286" Type="http://schemas.openxmlformats.org/officeDocument/2006/relationships/hyperlink" Target="https://www.emeraldinsight.com/loi/raf" TargetMode="External"/><Relationship Id="rId451" Type="http://schemas.openxmlformats.org/officeDocument/2006/relationships/hyperlink" Target="https://www.emeraldinsight.com/loi/mrr" TargetMode="External"/><Relationship Id="rId493" Type="http://schemas.openxmlformats.org/officeDocument/2006/relationships/hyperlink" Target="https://www.emeraldinsight.com/loi/amhid" TargetMode="External"/><Relationship Id="rId507" Type="http://schemas.openxmlformats.org/officeDocument/2006/relationships/hyperlink" Target="https://www.emerald.com/insight/publication/issn/0305-5728" TargetMode="External"/><Relationship Id="rId50" Type="http://schemas.openxmlformats.org/officeDocument/2006/relationships/hyperlink" Target="https://www.emeraldinsight.com/loi/caer" TargetMode="External"/><Relationship Id="rId104" Type="http://schemas.openxmlformats.org/officeDocument/2006/relationships/hyperlink" Target="https://www.emeraldinsight.com/loi/eihsc" TargetMode="External"/><Relationship Id="rId146" Type="http://schemas.openxmlformats.org/officeDocument/2006/relationships/hyperlink" Target="https://www.emeraldinsight.com/loi/ijlls" TargetMode="External"/><Relationship Id="rId188" Type="http://schemas.openxmlformats.org/officeDocument/2006/relationships/hyperlink" Target="https://www.emeraldinsight.com/loi/ijhcqa" TargetMode="External"/><Relationship Id="rId311" Type="http://schemas.openxmlformats.org/officeDocument/2006/relationships/hyperlink" Target="https://www.emeraldinsight.com/journal/ijwm" TargetMode="External"/><Relationship Id="rId353" Type="http://schemas.openxmlformats.org/officeDocument/2006/relationships/hyperlink" Target="https://www.emeraldinsight.com/journal/jeit" TargetMode="External"/><Relationship Id="rId395" Type="http://schemas.openxmlformats.org/officeDocument/2006/relationships/hyperlink" Target="https://www.emeraldinsight.com/loi/tr" TargetMode="External"/><Relationship Id="rId409" Type="http://schemas.openxmlformats.org/officeDocument/2006/relationships/hyperlink" Target="https://www.emeraldinsight.com/loi/jstp" TargetMode="External"/><Relationship Id="rId92" Type="http://schemas.openxmlformats.org/officeDocument/2006/relationships/hyperlink" Target="https://www.emeraldinsight.com/loi/er" TargetMode="External"/><Relationship Id="rId213" Type="http://schemas.openxmlformats.org/officeDocument/2006/relationships/hyperlink" Target="https://www.emeraldinsight.com/journal/oa" TargetMode="External"/><Relationship Id="rId420" Type="http://schemas.openxmlformats.org/officeDocument/2006/relationships/hyperlink" Target="https://www.emeraldinsight.com/loi/lodj" TargetMode="External"/><Relationship Id="rId255" Type="http://schemas.openxmlformats.org/officeDocument/2006/relationships/hyperlink" Target="https://www.emeraldinsight.com/loi/tfq" TargetMode="External"/><Relationship Id="rId297" Type="http://schemas.openxmlformats.org/officeDocument/2006/relationships/hyperlink" Target="https://www.emeraldinsight.com/loi/jaar" TargetMode="External"/><Relationship Id="rId462" Type="http://schemas.openxmlformats.org/officeDocument/2006/relationships/hyperlink" Target="https://www.emeraldinsight.com/loi/mhsi" TargetMode="External"/><Relationship Id="rId518" Type="http://schemas.openxmlformats.org/officeDocument/2006/relationships/hyperlink" Target="https://www.emerald.com/insight/publication/acronym/LODJ" TargetMode="External"/><Relationship Id="rId115" Type="http://schemas.openxmlformats.org/officeDocument/2006/relationships/hyperlink" Target="https://www.emeraldinsight.com/action/clickThrough?id=1195&amp;url=%2Floi%2Fcdi&amp;loc=%2Floi%2Fed&amp;pubId=40000585&amp;placeholderId=1009&amp;productId=1175" TargetMode="External"/><Relationship Id="rId157" Type="http://schemas.openxmlformats.org/officeDocument/2006/relationships/hyperlink" Target="https://www.emeraldinsight.com/journal/nlw" TargetMode="External"/><Relationship Id="rId322" Type="http://schemas.openxmlformats.org/officeDocument/2006/relationships/hyperlink" Target="https://www.emeraldinsight.com/loi/jeas" TargetMode="External"/><Relationship Id="rId364" Type="http://schemas.openxmlformats.org/officeDocument/2006/relationships/hyperlink" Target="https://www.emeraldinsight.com/loi/jieb" TargetMode="External"/><Relationship Id="rId61" Type="http://schemas.openxmlformats.org/officeDocument/2006/relationships/hyperlink" Target="https://www.emeraldinsight.com/loi/cr" TargetMode="External"/><Relationship Id="rId199" Type="http://schemas.openxmlformats.org/officeDocument/2006/relationships/hyperlink" Target="https://www.emeraldinsight.com/loi/ijlps" TargetMode="External"/><Relationship Id="rId19" Type="http://schemas.openxmlformats.org/officeDocument/2006/relationships/hyperlink" Target="https://www.emeraldinsight.com/journal/apjml" TargetMode="External"/><Relationship Id="rId224" Type="http://schemas.openxmlformats.org/officeDocument/2006/relationships/hyperlink" Target="https://www.emeraldinsight.com/loi/ijpl" TargetMode="External"/><Relationship Id="rId266" Type="http://schemas.openxmlformats.org/officeDocument/2006/relationships/hyperlink" Target="https://www.emeraldinsight.com/loi/ss" TargetMode="External"/><Relationship Id="rId431" Type="http://schemas.openxmlformats.org/officeDocument/2006/relationships/hyperlink" Target="https://www.emeraldinsight.com/loi/lr" TargetMode="External"/><Relationship Id="rId473" Type="http://schemas.openxmlformats.org/officeDocument/2006/relationships/hyperlink" Target="https://www.emeraldinsight.com/loi/oth" TargetMode="External"/><Relationship Id="rId529" Type="http://schemas.openxmlformats.org/officeDocument/2006/relationships/hyperlink" Target="https://www.emerald.com/insight/publication/issn/1363-951X" TargetMode="External"/><Relationship Id="rId30" Type="http://schemas.openxmlformats.org/officeDocument/2006/relationships/hyperlink" Target="https://www.emeraldinsight.com/loi/bqmt" TargetMode="External"/><Relationship Id="rId126" Type="http://schemas.openxmlformats.org/officeDocument/2006/relationships/hyperlink" Target="https://www.emeraldinsight.com/loi/igdr" TargetMode="External"/><Relationship Id="rId168" Type="http://schemas.openxmlformats.org/officeDocument/2006/relationships/hyperlink" Target="https://www.emeraldinsight.com/loi/ijcoma" TargetMode="External"/><Relationship Id="rId333" Type="http://schemas.openxmlformats.org/officeDocument/2006/relationships/hyperlink" Target="https://www.emeraldinsight.com/loi/jfm" TargetMode="External"/><Relationship Id="rId540" Type="http://schemas.openxmlformats.org/officeDocument/2006/relationships/table" Target="../tables/table1.xml"/><Relationship Id="rId72" Type="http://schemas.openxmlformats.org/officeDocument/2006/relationships/hyperlink" Target="https://www.emeraldinsight.com/loi/dta" TargetMode="External"/><Relationship Id="rId375" Type="http://schemas.openxmlformats.org/officeDocument/2006/relationships/hyperlink" Target="https://www.emeraldinsight.com/loi/jmh_arc" TargetMode="External"/><Relationship Id="rId3" Type="http://schemas.openxmlformats.org/officeDocument/2006/relationships/hyperlink" Target="http://www.emeraldinsight.com/1834-7649.htm" TargetMode="External"/><Relationship Id="rId235" Type="http://schemas.openxmlformats.org/officeDocument/2006/relationships/hyperlink" Target="https://www.emeraldinsight.com/loi/ijshe" TargetMode="External"/><Relationship Id="rId277" Type="http://schemas.openxmlformats.org/officeDocument/2006/relationships/hyperlink" Target="https://www.emeraldinsight.com/loi/ssrp" TargetMode="External"/><Relationship Id="rId400" Type="http://schemas.openxmlformats.org/officeDocument/2006/relationships/hyperlink" Target="https://www.emeraldinsight.com/loi/jpbafm" TargetMode="External"/><Relationship Id="rId442" Type="http://schemas.openxmlformats.org/officeDocument/2006/relationships/hyperlink" Target="https://www.emeraldinsight.com/loi/qram" TargetMode="External"/><Relationship Id="rId484" Type="http://schemas.openxmlformats.org/officeDocument/2006/relationships/hyperlink" Target="https://www.emeraldinsight.com/loi/ps" TargetMode="External"/><Relationship Id="rId137" Type="http://schemas.openxmlformats.org/officeDocument/2006/relationships/hyperlink" Target="https://www.emeraldinsight.com/loi/ics" TargetMode="External"/><Relationship Id="rId302" Type="http://schemas.openxmlformats.org/officeDocument/2006/relationships/hyperlink" Target="https://www.emeraldinsight.com/loi/jbs" TargetMode="External"/><Relationship Id="rId344" Type="http://schemas.openxmlformats.org/officeDocument/2006/relationships/hyperlink" Target="https://www.emeraldinsight.com/loi/jgr" TargetMode="External"/><Relationship Id="rId41" Type="http://schemas.openxmlformats.org/officeDocument/2006/relationships/hyperlink" Target="https://www.emeraldinsight.com/loi/bprmj" TargetMode="External"/><Relationship Id="rId83" Type="http://schemas.openxmlformats.org/officeDocument/2006/relationships/hyperlink" Target="https://www.emeraldinsight.com/loi/dat" TargetMode="External"/><Relationship Id="rId179" Type="http://schemas.openxmlformats.org/officeDocument/2006/relationships/hyperlink" Target="https://www.emeraldinsight.com/loi/ijoem" TargetMode="External"/><Relationship Id="rId386" Type="http://schemas.openxmlformats.org/officeDocument/2006/relationships/hyperlink" Target="https://www.emeraldinsight.com/loi/jpeo" TargetMode="External"/><Relationship Id="rId190" Type="http://schemas.openxmlformats.org/officeDocument/2006/relationships/hyperlink" Target="https://www.emeraldinsight.com/loi/ijhma" TargetMode="External"/><Relationship Id="rId204" Type="http://schemas.openxmlformats.org/officeDocument/2006/relationships/hyperlink" Target="https://www.emeraldinsight.com/loi/ijm" TargetMode="External"/><Relationship Id="rId246" Type="http://schemas.openxmlformats.org/officeDocument/2006/relationships/hyperlink" Target="https://www.emeraldinsight.com/loi/wjemsd" TargetMode="External"/><Relationship Id="rId288" Type="http://schemas.openxmlformats.org/officeDocument/2006/relationships/hyperlink" Target="https://www.emeraldinsight.com/journal/jppel" TargetMode="External"/><Relationship Id="rId411" Type="http://schemas.openxmlformats.org/officeDocument/2006/relationships/hyperlink" Target="https://www.emeraldinsight.com/loi/jsbed" TargetMode="External"/><Relationship Id="rId453" Type="http://schemas.openxmlformats.org/officeDocument/2006/relationships/hyperlink" Target="https://www.emeraldinsight.com/loi/maj" TargetMode="External"/><Relationship Id="rId509" Type="http://schemas.openxmlformats.org/officeDocument/2006/relationships/hyperlink" Target="https://www.emerald.com/insight/publication/acronym/IJBPA" TargetMode="External"/><Relationship Id="rId106" Type="http://schemas.openxmlformats.org/officeDocument/2006/relationships/hyperlink" Target="https://www.emeraldinsight.com/loi/emjb" TargetMode="External"/><Relationship Id="rId313" Type="http://schemas.openxmlformats.org/officeDocument/2006/relationships/hyperlink" Target="https://www.emeraldinsight.com/loi/joce" TargetMode="External"/><Relationship Id="rId495" Type="http://schemas.openxmlformats.org/officeDocument/2006/relationships/hyperlink" Target="https://www.emeraldinsight.com/loi/afr" TargetMode="External"/><Relationship Id="rId10" Type="http://schemas.openxmlformats.org/officeDocument/2006/relationships/hyperlink" Target="https://www.emeraldinsight.com/loi/acmm" TargetMode="External"/><Relationship Id="rId52" Type="http://schemas.openxmlformats.org/officeDocument/2006/relationships/hyperlink" Target="https://www.emeraldinsight.com/loi/cms" TargetMode="External"/><Relationship Id="rId94" Type="http://schemas.openxmlformats.org/officeDocument/2006/relationships/hyperlink" Target="https://www.emeraldinsight.com/journal/pe" TargetMode="External"/><Relationship Id="rId148" Type="http://schemas.openxmlformats.org/officeDocument/2006/relationships/hyperlink" Target="https://www.emeraldinsight.com/loi/ijaim" TargetMode="External"/><Relationship Id="rId355" Type="http://schemas.openxmlformats.org/officeDocument/2006/relationships/hyperlink" Target="https://www.emeraldinsight.com/journal/so" TargetMode="External"/><Relationship Id="rId397" Type="http://schemas.openxmlformats.org/officeDocument/2006/relationships/hyperlink" Target="https://www.emeraldinsight.com/loi/rsr" TargetMode="External"/><Relationship Id="rId520" Type="http://schemas.openxmlformats.org/officeDocument/2006/relationships/hyperlink" Target="https://www.emerald.com/insight/publication/acronym/ITP" TargetMode="External"/><Relationship Id="rId215" Type="http://schemas.openxmlformats.org/officeDocument/2006/relationships/hyperlink" Target="https://www.emeraldinsight.com/journal/eihsc" TargetMode="External"/><Relationship Id="rId257" Type="http://schemas.openxmlformats.org/officeDocument/2006/relationships/hyperlink" Target="https://www.emeraldinsight.com/loi/tqm" TargetMode="External"/><Relationship Id="rId422" Type="http://schemas.openxmlformats.org/officeDocument/2006/relationships/hyperlink" Target="https://www.emeraldinsight.com/loi/tlo" TargetMode="External"/><Relationship Id="rId464" Type="http://schemas.openxmlformats.org/officeDocument/2006/relationships/hyperlink" Target="https://www.emeraldinsight.com/loi/metj" TargetMode="External"/><Relationship Id="rId299" Type="http://schemas.openxmlformats.org/officeDocument/2006/relationships/hyperlink" Target="https://www.emeraldinsight.com/loi/jabs" TargetMode="External"/><Relationship Id="rId63" Type="http://schemas.openxmlformats.org/officeDocument/2006/relationships/hyperlink" Target="https://www.emeraldinsight.com/loi/crr" TargetMode="External"/><Relationship Id="rId159" Type="http://schemas.openxmlformats.org/officeDocument/2006/relationships/hyperlink" Target="https://www.emeraldinsight.com/journal/ilds" TargetMode="External"/><Relationship Id="rId366" Type="http://schemas.openxmlformats.org/officeDocument/2006/relationships/hyperlink" Target="https://www.emeraldinsight.com/loi/joic" TargetMode="External"/><Relationship Id="rId226" Type="http://schemas.openxmlformats.org/officeDocument/2006/relationships/hyperlink" Target="https://www.emeraldinsight.com/loi/ijqrm" TargetMode="External"/><Relationship Id="rId433" Type="http://schemas.openxmlformats.org/officeDocument/2006/relationships/hyperlink" Target="https://www.emeraldinsight.com/loi/lwr" TargetMode="External"/><Relationship Id="rId74" Type="http://schemas.openxmlformats.org/officeDocument/2006/relationships/hyperlink" Target="https://www.emeraldinsight.com/loi/dlo" TargetMode="External"/><Relationship Id="rId377" Type="http://schemas.openxmlformats.org/officeDocument/2006/relationships/hyperlink" Target="https://www.emeraldinsight.com/loi/jmp" TargetMode="External"/><Relationship Id="rId500" Type="http://schemas.openxmlformats.org/officeDocument/2006/relationships/hyperlink" Target="https://www.emerald.com/insight/publication/issn/1055-4769" TargetMode="External"/><Relationship Id="rId5" Type="http://schemas.openxmlformats.org/officeDocument/2006/relationships/hyperlink" Target="http://www.emeraldinsight.com/1754-4408.htm" TargetMode="External"/><Relationship Id="rId237" Type="http://schemas.openxmlformats.org/officeDocument/2006/relationships/hyperlink" Target="https://www.emeraldinsight.com/loi/ijwis" TargetMode="External"/><Relationship Id="rId444" Type="http://schemas.openxmlformats.org/officeDocument/2006/relationships/hyperlink" Target="https://www.emeraldinsight.com/loi/qae" TargetMode="External"/><Relationship Id="rId290" Type="http://schemas.openxmlformats.org/officeDocument/2006/relationships/hyperlink" Target="https://www.emeraldinsight.com/loi/jme" TargetMode="External"/><Relationship Id="rId304" Type="http://schemas.openxmlformats.org/officeDocument/2006/relationships/hyperlink" Target="https://www.emeraldinsight.com/loi/jcefts" TargetMode="External"/><Relationship Id="rId388" Type="http://schemas.openxmlformats.org/officeDocument/2006/relationships/hyperlink" Target="https://www.emeraldinsight.com/loi/jpbm" TargetMode="External"/><Relationship Id="rId511" Type="http://schemas.openxmlformats.org/officeDocument/2006/relationships/hyperlink" Target="https://www.emerald.com/insight/publication/acronym/SAJBS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emerald.com/insight/publication/issn/0163-2396" TargetMode="External"/><Relationship Id="rId170" Type="http://schemas.openxmlformats.org/officeDocument/2006/relationships/hyperlink" Target="https://www.emerald.com/insight/publication/doi/10.1016/S1474-7863(2001)7" TargetMode="External"/><Relationship Id="rId987" Type="http://schemas.openxmlformats.org/officeDocument/2006/relationships/hyperlink" Target="https://www.emerald.com/insight/publication/doi/10.1108/9781787695412" TargetMode="External"/><Relationship Id="rId2668" Type="http://schemas.openxmlformats.org/officeDocument/2006/relationships/hyperlink" Target="https://www.emerald.com/insight/search?q=Simone%20Guidi" TargetMode="External"/><Relationship Id="rId847" Type="http://schemas.openxmlformats.org/officeDocument/2006/relationships/hyperlink" Target="https://www.emerald.com/insight/publication/doi/10.1108/S0277-2833201425" TargetMode="External"/><Relationship Id="rId1477" Type="http://schemas.openxmlformats.org/officeDocument/2006/relationships/hyperlink" Target="https://www.emerald.com/insight/publication/doi/10.1108/9781839094804" TargetMode="External"/><Relationship Id="rId1684" Type="http://schemas.openxmlformats.org/officeDocument/2006/relationships/hyperlink" Target="https://www.emerald.com/insight/publication/acronym/AMSO" TargetMode="External"/><Relationship Id="rId1891" Type="http://schemas.openxmlformats.org/officeDocument/2006/relationships/hyperlink" Target="https://www.emerald.com/insight/publication/doi/10.1108/S2050-2060202121" TargetMode="External"/><Relationship Id="rId2528" Type="http://schemas.openxmlformats.org/officeDocument/2006/relationships/hyperlink" Target="https://www.emerald.com/insight/search?q=David%20M.%20Wasieleski" TargetMode="External"/><Relationship Id="rId2735" Type="http://schemas.openxmlformats.org/officeDocument/2006/relationships/hyperlink" Target="https://www.emerald.com/insight/search?q=Adam%20G.%20Martin" TargetMode="External"/><Relationship Id="rId707" Type="http://schemas.openxmlformats.org/officeDocument/2006/relationships/hyperlink" Target="https://www.emerald.com/insight/publication/doi/10.1108/S0198-8719201733" TargetMode="External"/><Relationship Id="rId914" Type="http://schemas.openxmlformats.org/officeDocument/2006/relationships/hyperlink" Target="https://www.emerald.com/insight/publication/doi/10.1108/S1521-6136201924" TargetMode="External"/><Relationship Id="rId1337" Type="http://schemas.openxmlformats.org/officeDocument/2006/relationships/hyperlink" Target="https://www.emerald.com/insight/publication/issn/0895-9935" TargetMode="External"/><Relationship Id="rId1544" Type="http://schemas.openxmlformats.org/officeDocument/2006/relationships/hyperlink" Target="https://www.emerald.com/insight/publication/acronym/SN" TargetMode="External"/><Relationship Id="rId1751" Type="http://schemas.openxmlformats.org/officeDocument/2006/relationships/hyperlink" Target="https://www.emerald.com/insight/publication/acronym/fi" TargetMode="External"/><Relationship Id="rId43" Type="http://schemas.openxmlformats.org/officeDocument/2006/relationships/hyperlink" Target="https://www.emerald.com/insight/publication/doi/10.1108/S0270-4021201720" TargetMode="External"/><Relationship Id="rId1404" Type="http://schemas.openxmlformats.org/officeDocument/2006/relationships/hyperlink" Target="https://www.emerald.com/insight/publication/doi/10.1108/9781839822582" TargetMode="External"/><Relationship Id="rId1611" Type="http://schemas.openxmlformats.org/officeDocument/2006/relationships/hyperlink" Target="https://www.emerald.com/insight/publication/issn/1521-6136" TargetMode="External"/><Relationship Id="rId497" Type="http://schemas.openxmlformats.org/officeDocument/2006/relationships/hyperlink" Target="https://www.emerald.com/insight/publication/doi/10.1108/9781787437142" TargetMode="External"/><Relationship Id="rId2178" Type="http://schemas.openxmlformats.org/officeDocument/2006/relationships/hyperlink" Target="https://www.emerald.com/insight/search?q=William%20R.%20Dodson" TargetMode="External"/><Relationship Id="rId2385" Type="http://schemas.openxmlformats.org/officeDocument/2006/relationships/hyperlink" Target="https://www.emerald.com/insight/search?q=Karen%20Kettnich" TargetMode="External"/><Relationship Id="rId357" Type="http://schemas.openxmlformats.org/officeDocument/2006/relationships/hyperlink" Target="https://www.emerald.com/insight/publication/acronym/EGST" TargetMode="External"/><Relationship Id="rId1194" Type="http://schemas.openxmlformats.org/officeDocument/2006/relationships/hyperlink" Target="https://www.emerald.com/insight/publication/acronym/SLPS" TargetMode="External"/><Relationship Id="rId2038" Type="http://schemas.openxmlformats.org/officeDocument/2006/relationships/hyperlink" Target="https://www.emerald.com/insight/search?q=Eleonora%20Pantano" TargetMode="External"/><Relationship Id="rId2592" Type="http://schemas.openxmlformats.org/officeDocument/2006/relationships/hyperlink" Target="https://www.emerald.com/insight/search?q=Scott%20Scheall" TargetMode="External"/><Relationship Id="rId217" Type="http://schemas.openxmlformats.org/officeDocument/2006/relationships/hyperlink" Target="https://www.emerald.com/insight/publication/doi/10.1108/S1479-3687201729" TargetMode="External"/><Relationship Id="rId564" Type="http://schemas.openxmlformats.org/officeDocument/2006/relationships/hyperlink" Target="https://www.emerald.com/insight/publication/doi/10.1108/S1479-3679(2011)15" TargetMode="External"/><Relationship Id="rId771" Type="http://schemas.openxmlformats.org/officeDocument/2006/relationships/hyperlink" Target="https://www.emerald.com/insight/publication/doi/10.1016/S0163-786X(2008)28" TargetMode="External"/><Relationship Id="rId2245" Type="http://schemas.openxmlformats.org/officeDocument/2006/relationships/hyperlink" Target="https://www.emerald.com/insight/publication/doi/10.1108/9781800431966" TargetMode="External"/><Relationship Id="rId2452" Type="http://schemas.openxmlformats.org/officeDocument/2006/relationships/hyperlink" Target="https://www.emerald.com/insight/search?q=Michael%20Anson" TargetMode="External"/><Relationship Id="rId424" Type="http://schemas.openxmlformats.org/officeDocument/2006/relationships/hyperlink" Target="https://www.emerald.com/insight/publication/acronym/ESPT" TargetMode="External"/><Relationship Id="rId631" Type="http://schemas.openxmlformats.org/officeDocument/2006/relationships/hyperlink" Target="https://www.emerald.com/insight/publication/doi/10.1108/9781789734454" TargetMode="External"/><Relationship Id="rId1054" Type="http://schemas.openxmlformats.org/officeDocument/2006/relationships/hyperlink" Target="https://www.emerald.com/insight/publication/doi/10.1016/S1059-4337(2005)36" TargetMode="External"/><Relationship Id="rId1261" Type="http://schemas.openxmlformats.org/officeDocument/2006/relationships/hyperlink" Target="https://books.emeraldinsight.com/page/series-detail/Emerald-Points/" TargetMode="External"/><Relationship Id="rId2105" Type="http://schemas.openxmlformats.org/officeDocument/2006/relationships/hyperlink" Target="https://www.emerald.com/insight/publication/acronym/esccja" TargetMode="External"/><Relationship Id="rId2312" Type="http://schemas.openxmlformats.org/officeDocument/2006/relationships/hyperlink" Target="https://www.emerald.com/insight/search?q=Sydney%20Finkelstein" TargetMode="External"/><Relationship Id="rId1121" Type="http://schemas.openxmlformats.org/officeDocument/2006/relationships/hyperlink" Target="https://www.emerald.com/insight/publication/doi/10.1016/S0163-2396(2002)25" TargetMode="External"/><Relationship Id="rId1938" Type="http://schemas.openxmlformats.org/officeDocument/2006/relationships/hyperlink" Target="https://www.emerald.com/insight/search?q=Osman%20Sirkeci" TargetMode="External"/><Relationship Id="rId281" Type="http://schemas.openxmlformats.org/officeDocument/2006/relationships/hyperlink" Target="https://www.emerald.com/insight/publication/doi/10.1108/S0195-6310(2011)28" TargetMode="External"/><Relationship Id="rId141" Type="http://schemas.openxmlformats.org/officeDocument/2006/relationships/hyperlink" Target="https://www.emerald.com/insight/publication/doi/10.1016/S0735-004X(2003)16" TargetMode="External"/><Relationship Id="rId7" Type="http://schemas.openxmlformats.org/officeDocument/2006/relationships/hyperlink" Target="https://www.emerald.com/insight/publication/doi/10.1108/9781787699458" TargetMode="External"/><Relationship Id="rId2779" Type="http://schemas.openxmlformats.org/officeDocument/2006/relationships/hyperlink" Target="https://www.emerald.com/insight/publication/issn/0163-786X" TargetMode="External"/><Relationship Id="rId958" Type="http://schemas.openxmlformats.org/officeDocument/2006/relationships/hyperlink" Target="https://www.emerald.com/insight/publication/doi/10.1108/9781787147911" TargetMode="External"/><Relationship Id="rId1588" Type="http://schemas.openxmlformats.org/officeDocument/2006/relationships/hyperlink" Target="https://www.emerald.com/insight/publication/acronym/SEE" TargetMode="External"/><Relationship Id="rId1795" Type="http://schemas.openxmlformats.org/officeDocument/2006/relationships/hyperlink" Target="https://www.emerald.com/insight/publication/doi/10.1108/S1530-3535202117" TargetMode="External"/><Relationship Id="rId2639" Type="http://schemas.openxmlformats.org/officeDocument/2006/relationships/hyperlink" Target="https://www.emerald.com/insight/search?q=Enakshi%20Sengupta" TargetMode="External"/><Relationship Id="rId87" Type="http://schemas.openxmlformats.org/officeDocument/2006/relationships/hyperlink" Target="https://www.emerald.com/insight/publication/doi/10.1108/S1479-3660(2013)20" TargetMode="External"/><Relationship Id="rId818" Type="http://schemas.openxmlformats.org/officeDocument/2006/relationships/hyperlink" Target="https://www.emerald.com/insight/publication/doi/10.1016/S1479-3539(2003)14" TargetMode="External"/><Relationship Id="rId1448" Type="http://schemas.openxmlformats.org/officeDocument/2006/relationships/hyperlink" Target="https://www.emerald.com/insight/publication/acronym/SSCH" TargetMode="External"/><Relationship Id="rId1655" Type="http://schemas.openxmlformats.org/officeDocument/2006/relationships/hyperlink" Target="https://www.emerald.com/insight/publication/doi/10.1108/9781800430679" TargetMode="External"/><Relationship Id="rId2706" Type="http://schemas.openxmlformats.org/officeDocument/2006/relationships/hyperlink" Target="https://www.emerald.com/insight/search?q=Dirk%20Deichmann" TargetMode="External"/><Relationship Id="rId1308" Type="http://schemas.openxmlformats.org/officeDocument/2006/relationships/hyperlink" Target="https://www.emerald.com/insight/publication/acronym/AREI" TargetMode="External"/><Relationship Id="rId1862" Type="http://schemas.openxmlformats.org/officeDocument/2006/relationships/hyperlink" Target="https://www.emerald.com/insight/publication/acronym/albd" TargetMode="External"/><Relationship Id="rId1515" Type="http://schemas.openxmlformats.org/officeDocument/2006/relationships/hyperlink" Target="https://www.emerald.com/insight/publication/acronym/LRPE" TargetMode="External"/><Relationship Id="rId1722" Type="http://schemas.openxmlformats.org/officeDocument/2006/relationships/hyperlink" Target="https://www.emerald.com/insight/publication/issn/0195-6310" TargetMode="External"/><Relationship Id="rId14" Type="http://schemas.openxmlformats.org/officeDocument/2006/relationships/hyperlink" Target="https://www.emerald.com/insight/publication/doi/10.1108/9781787694798" TargetMode="External"/><Relationship Id="rId2289" Type="http://schemas.openxmlformats.org/officeDocument/2006/relationships/hyperlink" Target="https://www.emerald.com/insight/search?q=Devyani%20Prabhat" TargetMode="External"/><Relationship Id="rId2496" Type="http://schemas.openxmlformats.org/officeDocument/2006/relationships/hyperlink" Target="https://www.emerald.com/insight/search?q=Bruno%20S.%20Sergi" TargetMode="External"/><Relationship Id="rId468" Type="http://schemas.openxmlformats.org/officeDocument/2006/relationships/hyperlink" Target="https://www.emerald.com/insight/publication/doi/10.1108/9781787546394" TargetMode="External"/><Relationship Id="rId675" Type="http://schemas.openxmlformats.org/officeDocument/2006/relationships/hyperlink" Target="https://www.emerald.com/insight/publication/doi/10.1108/9781787545250" TargetMode="External"/><Relationship Id="rId882" Type="http://schemas.openxmlformats.org/officeDocument/2006/relationships/hyperlink" Target="https://www.emerald.com/insight/publication/doi/10.1016/S1047-0042(2008)9" TargetMode="External"/><Relationship Id="rId1098" Type="http://schemas.openxmlformats.org/officeDocument/2006/relationships/hyperlink" Target="https://www.emerald.com/insight/publication/doi/10.1108/S0163-2396201748" TargetMode="External"/><Relationship Id="rId2149" Type="http://schemas.openxmlformats.org/officeDocument/2006/relationships/hyperlink" Target="https://www.emerald.com/insight/search?q=Chu-Hsiang%20(Daisy)%20Chang" TargetMode="External"/><Relationship Id="rId2356" Type="http://schemas.openxmlformats.org/officeDocument/2006/relationships/hyperlink" Target="https://www.emerald.com/insight/publication/doi/10.1108/9781838673253" TargetMode="External"/><Relationship Id="rId2563" Type="http://schemas.openxmlformats.org/officeDocument/2006/relationships/hyperlink" Target="https://www.emerald.com/insight/search?q=Carlos%20Eduardo%20Suprinyak" TargetMode="External"/><Relationship Id="rId2770" Type="http://schemas.openxmlformats.org/officeDocument/2006/relationships/hyperlink" Target="https://www.emerald.com/insight/publication/doi/10.1016/S0275-4959(2000)17" TargetMode="External"/><Relationship Id="rId328" Type="http://schemas.openxmlformats.org/officeDocument/2006/relationships/hyperlink" Target="https://www.emerald.com/insight/publication/doi/10.1108/S2044-9968(2012)6_Part_B" TargetMode="External"/><Relationship Id="rId535" Type="http://schemas.openxmlformats.org/officeDocument/2006/relationships/hyperlink" Target="https://www.emerald.com/insight/publication/doi/10.1108/S1479-3628(2012)7" TargetMode="External"/><Relationship Id="rId742" Type="http://schemas.openxmlformats.org/officeDocument/2006/relationships/hyperlink" Target="https://www.emerald.com/insight/publication/doi/10.1108/S0895-9935(2012)20" TargetMode="External"/><Relationship Id="rId1165" Type="http://schemas.openxmlformats.org/officeDocument/2006/relationships/hyperlink" Target="https://www.emerald.com/insight/publication/acronym/SN" TargetMode="External"/><Relationship Id="rId1372" Type="http://schemas.openxmlformats.org/officeDocument/2006/relationships/hyperlink" Target="https://www.emerald.com/insight/publication/acronym/IHETL" TargetMode="External"/><Relationship Id="rId2009" Type="http://schemas.openxmlformats.org/officeDocument/2006/relationships/hyperlink" Target="https://www.emerald.com/insight/search?q=Alexander%20W.%20Wiseman" TargetMode="External"/><Relationship Id="rId2216" Type="http://schemas.openxmlformats.org/officeDocument/2006/relationships/hyperlink" Target="https://www.emerald.com/insight/search?q=Akosua%20Adomako%20Ampofo" TargetMode="External"/><Relationship Id="rId2423" Type="http://schemas.openxmlformats.org/officeDocument/2006/relationships/hyperlink" Target="https://www.emerald.com/insight/publication/doi/10.1108/9781839822506" TargetMode="External"/><Relationship Id="rId2630" Type="http://schemas.openxmlformats.org/officeDocument/2006/relationships/hyperlink" Target="https://www.emerald.com/insight/publication/acronym/CPST" TargetMode="External"/><Relationship Id="rId602" Type="http://schemas.openxmlformats.org/officeDocument/2006/relationships/hyperlink" Target="https://www.emerald.com/insight/publication/doi/10.1108/9781839090714" TargetMode="External"/><Relationship Id="rId1025" Type="http://schemas.openxmlformats.org/officeDocument/2006/relationships/hyperlink" Target="https://www.emerald.com/insight/publication/doi/10.1108/S1059-4337201465" TargetMode="External"/><Relationship Id="rId1232" Type="http://schemas.openxmlformats.org/officeDocument/2006/relationships/hyperlink" Target="https://www.emerald.com/insight/publication/acronym/SLPS" TargetMode="External"/><Relationship Id="rId185" Type="http://schemas.openxmlformats.org/officeDocument/2006/relationships/hyperlink" Target="https://www.emerald.com/insight/publication/doi/10.1108/S1530-3535201610" TargetMode="External"/><Relationship Id="rId1909" Type="http://schemas.openxmlformats.org/officeDocument/2006/relationships/hyperlink" Target="https://www.emerald.com/insight/search?q=Neil%20Baxter" TargetMode="External"/><Relationship Id="rId392" Type="http://schemas.openxmlformats.org/officeDocument/2006/relationships/hyperlink" Target="https://www.emerald.com/insight/publication/doi/10.1108/9781838677473" TargetMode="External"/><Relationship Id="rId2073" Type="http://schemas.openxmlformats.org/officeDocument/2006/relationships/hyperlink" Target="https://www.emerald.com/insight/publication/acronym/ASE" TargetMode="External"/><Relationship Id="rId2280" Type="http://schemas.openxmlformats.org/officeDocument/2006/relationships/hyperlink" Target="https://www.emerald.com/insight/search?q=Tine%20Ravn" TargetMode="External"/><Relationship Id="rId252" Type="http://schemas.openxmlformats.org/officeDocument/2006/relationships/hyperlink" Target="https://www.emerald.com/insight/publication/doi/10.1108/S0270-4013(2010)20" TargetMode="External"/><Relationship Id="rId2140" Type="http://schemas.openxmlformats.org/officeDocument/2006/relationships/hyperlink" Target="https://www.emerald.com/insight/search?q=Charles%20Richard%20Baker" TargetMode="External"/><Relationship Id="rId112" Type="http://schemas.openxmlformats.org/officeDocument/2006/relationships/hyperlink" Target="https://www.emerald.com/insight/publication/doi/10.1108/S1529-2126(2012)16" TargetMode="External"/><Relationship Id="rId1699" Type="http://schemas.openxmlformats.org/officeDocument/2006/relationships/hyperlink" Target="https://www.emerald.com/insight/publication/doi/10.1108/S1479-3644202124" TargetMode="External"/><Relationship Id="rId2000" Type="http://schemas.openxmlformats.org/officeDocument/2006/relationships/hyperlink" Target="https://www.emerald.com/insight/search?q=Bruno%20S.%20Sergi" TargetMode="External"/><Relationship Id="rId929" Type="http://schemas.openxmlformats.org/officeDocument/2006/relationships/hyperlink" Target="https://www.emerald.com/insight/publication/doi/10.1016/S1521-6136(2007)9" TargetMode="External"/><Relationship Id="rId1559" Type="http://schemas.openxmlformats.org/officeDocument/2006/relationships/hyperlink" Target="https://www.emerald.com/insight/publication/issn/1479-3687" TargetMode="External"/><Relationship Id="rId1766" Type="http://schemas.openxmlformats.org/officeDocument/2006/relationships/hyperlink" Target="https://www.emerald.com/insight/publication/acronym/RSMCC" TargetMode="External"/><Relationship Id="rId1973" Type="http://schemas.openxmlformats.org/officeDocument/2006/relationships/hyperlink" Target="https://www.emerald.com/insight/search?q=David%20Pettinicchio" TargetMode="External"/><Relationship Id="rId58" Type="http://schemas.openxmlformats.org/officeDocument/2006/relationships/hyperlink" Target="https://www.emerald.com/insight/publication/doi/10.1108/S2041-806X(2008)2" TargetMode="External"/><Relationship Id="rId1419" Type="http://schemas.openxmlformats.org/officeDocument/2006/relationships/hyperlink" Target="https://www.emerald.com/insight/publication/acronym/DAS" TargetMode="External"/><Relationship Id="rId1626" Type="http://schemas.openxmlformats.org/officeDocument/2006/relationships/hyperlink" Target="https://www.emerald.com/insight/publication/issn/2051-2317" TargetMode="External"/><Relationship Id="rId1833" Type="http://schemas.openxmlformats.org/officeDocument/2006/relationships/hyperlink" Target="https://www.emerald.com/insight/publication/issn/0163-2396" TargetMode="External"/><Relationship Id="rId1900" Type="http://schemas.openxmlformats.org/officeDocument/2006/relationships/hyperlink" Target="https://www.emerald.com/insight/publication/acronym/ESAM" TargetMode="External"/><Relationship Id="rId579" Type="http://schemas.openxmlformats.org/officeDocument/2006/relationships/hyperlink" Target="https://www.emerald.com/insight/publication/doi/10.1108/9781839092978" TargetMode="External"/><Relationship Id="rId786" Type="http://schemas.openxmlformats.org/officeDocument/2006/relationships/hyperlink" Target="https://www.emerald.com/insight/publication/doi/10.1108/S0163-786X201943" TargetMode="External"/><Relationship Id="rId993" Type="http://schemas.openxmlformats.org/officeDocument/2006/relationships/hyperlink" Target="https://www.emerald.com/insight/publication/doi/10.1108/9781785606502" TargetMode="External"/><Relationship Id="rId2467" Type="http://schemas.openxmlformats.org/officeDocument/2006/relationships/hyperlink" Target="https://www.emerald.com/insight/search?q=Baker%20A.%20Rogers" TargetMode="External"/><Relationship Id="rId2674" Type="http://schemas.openxmlformats.org/officeDocument/2006/relationships/hyperlink" Target="https://www.emerald.com/insight/search?q=Heloisa%20Pait" TargetMode="External"/><Relationship Id="rId439" Type="http://schemas.openxmlformats.org/officeDocument/2006/relationships/hyperlink" Target="https://www.emerald.com/insight/publication/doi/10.1108/9781787569997" TargetMode="External"/><Relationship Id="rId646" Type="http://schemas.openxmlformats.org/officeDocument/2006/relationships/hyperlink" Target="https://www.emerald.com/insight/publication/doi/10.1108/9781787546554" TargetMode="External"/><Relationship Id="rId1069" Type="http://schemas.openxmlformats.org/officeDocument/2006/relationships/hyperlink" Target="https://www.emerald.com/insight/publication/doi/10.1108/S2050-2060201714" TargetMode="External"/><Relationship Id="rId1276" Type="http://schemas.openxmlformats.org/officeDocument/2006/relationships/hyperlink" Target="https://www.emerald.com/insight/publication/acronym/SDG" TargetMode="External"/><Relationship Id="rId1483" Type="http://schemas.openxmlformats.org/officeDocument/2006/relationships/hyperlink" Target="https://www.emerald.com/insight/publication/issn/0895-9935" TargetMode="External"/><Relationship Id="rId2327" Type="http://schemas.openxmlformats.org/officeDocument/2006/relationships/hyperlink" Target="https://www.emerald.com/insight/search?q=Fernando%20Luiz%20Abrucio" TargetMode="External"/><Relationship Id="rId506" Type="http://schemas.openxmlformats.org/officeDocument/2006/relationships/hyperlink" Target="https://www.emerald.com/insight/publication/doi/10.1108/S2055-3641201710" TargetMode="External"/><Relationship Id="rId853" Type="http://schemas.openxmlformats.org/officeDocument/2006/relationships/hyperlink" Target="https://www.emerald.com/insight/publication/doi/10.1108/S0277-2833(2010)20" TargetMode="External"/><Relationship Id="rId1136" Type="http://schemas.openxmlformats.org/officeDocument/2006/relationships/hyperlink" Target="https://www.emerald.com/insight/publication/doi/10.1108/S2056-769320151" TargetMode="External"/><Relationship Id="rId1690" Type="http://schemas.openxmlformats.org/officeDocument/2006/relationships/hyperlink" Target="https://www.emerald.com/insight/publication/doi/10.1108/S2055-3641202136" TargetMode="External"/><Relationship Id="rId2534" Type="http://schemas.openxmlformats.org/officeDocument/2006/relationships/hyperlink" Target="https://www.emerald.com/insight/publication/doi/10.1108/9781787694019" TargetMode="External"/><Relationship Id="rId2741" Type="http://schemas.openxmlformats.org/officeDocument/2006/relationships/hyperlink" Target="https://www.emerald.com/insight/search?q=Sarah%20R.%20Semon" TargetMode="External"/><Relationship Id="rId713" Type="http://schemas.openxmlformats.org/officeDocument/2006/relationships/hyperlink" Target="https://www.emerald.com/insight/publication/doi/10.1108/S0198-8719(2014)26" TargetMode="External"/><Relationship Id="rId920" Type="http://schemas.openxmlformats.org/officeDocument/2006/relationships/hyperlink" Target="https://www.emerald.com/insight/publication/doi/10.1108/S1521-6136(2013)18" TargetMode="External"/><Relationship Id="rId1343" Type="http://schemas.openxmlformats.org/officeDocument/2006/relationships/hyperlink" Target="https://www.emerald.com/insight/publication/doi/10.1108/S2055-3641202024" TargetMode="External"/><Relationship Id="rId1550" Type="http://schemas.openxmlformats.org/officeDocument/2006/relationships/hyperlink" Target="https://www.emerald.com/insight/publication/issn/1479-3687" TargetMode="External"/><Relationship Id="rId2601" Type="http://schemas.openxmlformats.org/officeDocument/2006/relationships/hyperlink" Target="https://www.emerald.com/insight/publication/acronym/RUSO" TargetMode="External"/><Relationship Id="rId1203" Type="http://schemas.openxmlformats.org/officeDocument/2006/relationships/hyperlink" Target="https://www.emerald.com/insight/publication/acronym/SLPS" TargetMode="External"/><Relationship Id="rId1410" Type="http://schemas.openxmlformats.org/officeDocument/2006/relationships/hyperlink" Target="https://www.emerald.com/insight/publication/doi/10.1108/S1059-4337202084" TargetMode="External"/><Relationship Id="rId296" Type="http://schemas.openxmlformats.org/officeDocument/2006/relationships/hyperlink" Target="https://www.emerald.com/insight/publication/doi/10.1108/9781787438095" TargetMode="External"/><Relationship Id="rId2184" Type="http://schemas.openxmlformats.org/officeDocument/2006/relationships/hyperlink" Target="https://www.emerald.com/insight/search?q=Patrick%20Blessinger" TargetMode="External"/><Relationship Id="rId2391" Type="http://schemas.openxmlformats.org/officeDocument/2006/relationships/hyperlink" Target="https://www.emerald.com/insight/publication/doi/10.1108/9781800436367" TargetMode="External"/><Relationship Id="rId156" Type="http://schemas.openxmlformats.org/officeDocument/2006/relationships/hyperlink" Target="https://www.emerald.com/insight/publication/doi/10.1108/S0749-7423201920" TargetMode="External"/><Relationship Id="rId363" Type="http://schemas.openxmlformats.org/officeDocument/2006/relationships/hyperlink" Target="https://www.emerald.com/insight/publication/doi/10.1108/9781787145078" TargetMode="External"/><Relationship Id="rId570" Type="http://schemas.openxmlformats.org/officeDocument/2006/relationships/hyperlink" Target="https://www.emerald.com/insight/publication/doi/10.1016/S1479-3679(2008)9" TargetMode="External"/><Relationship Id="rId2044" Type="http://schemas.openxmlformats.org/officeDocument/2006/relationships/hyperlink" Target="https://www.emerald.com/insight/search?q=Bridget%20Penhale" TargetMode="External"/><Relationship Id="rId2251" Type="http://schemas.openxmlformats.org/officeDocument/2006/relationships/hyperlink" Target="https://www.emerald.com/insight/publication/doi/10.1108/S1479-3687202137" TargetMode="External"/><Relationship Id="rId223" Type="http://schemas.openxmlformats.org/officeDocument/2006/relationships/hyperlink" Target="https://www.emerald.com/insight/publication/doi/10.1108/S1479-3687201423" TargetMode="External"/><Relationship Id="rId430" Type="http://schemas.openxmlformats.org/officeDocument/2006/relationships/hyperlink" Target="https://www.emerald.com/insight/publication/acronym/ESRCS" TargetMode="External"/><Relationship Id="rId1060" Type="http://schemas.openxmlformats.org/officeDocument/2006/relationships/hyperlink" Target="https://www.emerald.com/insight/publication/doi/10.1016/S1059-4337(2003)30" TargetMode="External"/><Relationship Id="rId2111" Type="http://schemas.openxmlformats.org/officeDocument/2006/relationships/hyperlink" Target="https://www.emerald.com/insight/publication/doi/10.1108/S1529-210X202115" TargetMode="External"/><Relationship Id="rId1877" Type="http://schemas.openxmlformats.org/officeDocument/2006/relationships/hyperlink" Target="https://www.emerald.com/insight/publication/acronym/ESHEIT" TargetMode="External"/><Relationship Id="rId1737" Type="http://schemas.openxmlformats.org/officeDocument/2006/relationships/hyperlink" Target="https://www.emerald.com/insight/publication/doi/10.1108/9781839098949" TargetMode="External"/><Relationship Id="rId1944" Type="http://schemas.openxmlformats.org/officeDocument/2006/relationships/hyperlink" Target="https://www.emerald.com/insight/search?q=Simon%20Grima" TargetMode="External"/><Relationship Id="rId29" Type="http://schemas.openxmlformats.org/officeDocument/2006/relationships/hyperlink" Target="https://www.emerald.com/insight/publication/doi/10.1108/9781787548749" TargetMode="External"/><Relationship Id="rId1804" Type="http://schemas.openxmlformats.org/officeDocument/2006/relationships/hyperlink" Target="https://www.emerald.com/insight/publication/doi/10.1108/9781839098826" TargetMode="External"/><Relationship Id="rId897" Type="http://schemas.openxmlformats.org/officeDocument/2006/relationships/hyperlink" Target="https://www.emerald.com/insight/publication/doi/10.1108/S1537-4661201924" TargetMode="External"/><Relationship Id="rId2578" Type="http://schemas.openxmlformats.org/officeDocument/2006/relationships/hyperlink" Target="https://www.emerald.com/insight/search?q=Carlos%20Eduardo%20Suprinyak" TargetMode="External"/><Relationship Id="rId2785" Type="http://schemas.openxmlformats.org/officeDocument/2006/relationships/hyperlink" Target="https://www.emerald.com/insight/publication/doi/10.1016/S1057-6290(1999)7" TargetMode="External"/><Relationship Id="rId757" Type="http://schemas.openxmlformats.org/officeDocument/2006/relationships/hyperlink" Target="https://www.emerald.com/insight/publication/doi/10.1108/S1057-1922(2011)17" TargetMode="External"/><Relationship Id="rId964" Type="http://schemas.openxmlformats.org/officeDocument/2006/relationships/hyperlink" Target="https://www.emerald.com/insight/publication/doi/10.1108/9781787566637" TargetMode="External"/><Relationship Id="rId1387" Type="http://schemas.openxmlformats.org/officeDocument/2006/relationships/hyperlink" Target="https://www.emerald.com/insight/publication/acronym/IHETL" TargetMode="External"/><Relationship Id="rId1594" Type="http://schemas.openxmlformats.org/officeDocument/2006/relationships/hyperlink" Target="https://www.emerald.com/insight/publication/issn/1521-6136" TargetMode="External"/><Relationship Id="rId2438" Type="http://schemas.openxmlformats.org/officeDocument/2006/relationships/hyperlink" Target="https://www.emerald.com/insight/search?q=Edward%20J.%20Lawler" TargetMode="External"/><Relationship Id="rId2645" Type="http://schemas.openxmlformats.org/officeDocument/2006/relationships/hyperlink" Target="https://www.emerald.com/insight/search?q=Enakshi%20Sengupta" TargetMode="External"/><Relationship Id="rId93" Type="http://schemas.openxmlformats.org/officeDocument/2006/relationships/hyperlink" Target="https://www.emerald.com/insight/publication/doi/10.1108/S1479-3660(2012)14" TargetMode="External"/><Relationship Id="rId617" Type="http://schemas.openxmlformats.org/officeDocument/2006/relationships/hyperlink" Target="https://www.emerald.com/insight/publication/doi/10.1108/9781787690059" TargetMode="External"/><Relationship Id="rId824" Type="http://schemas.openxmlformats.org/officeDocument/2006/relationships/hyperlink" Target="https://www.emerald.com/insight/publication/doi/10.1016/S0275-4959(2001)19" TargetMode="External"/><Relationship Id="rId1247" Type="http://schemas.openxmlformats.org/officeDocument/2006/relationships/hyperlink" Target="https://books.emeraldinsight.com/page/series-detail/Emerald-Points/" TargetMode="External"/><Relationship Id="rId1454" Type="http://schemas.openxmlformats.org/officeDocument/2006/relationships/hyperlink" Target="https://www.emerald.com/insight/publication/acronym/IHETL" TargetMode="External"/><Relationship Id="rId1661" Type="http://schemas.openxmlformats.org/officeDocument/2006/relationships/hyperlink" Target="https://www.emerald.com/insight/publication/acronym/RSSD" TargetMode="External"/><Relationship Id="rId2505" Type="http://schemas.openxmlformats.org/officeDocument/2006/relationships/hyperlink" Target="https://www.emerald.com/insight/publication/doi/10.1108/9781802620252" TargetMode="External"/><Relationship Id="rId2712" Type="http://schemas.openxmlformats.org/officeDocument/2006/relationships/hyperlink" Target="https://www.emerald.com/insight/browse/publications?subject=cat-EDUN" TargetMode="External"/><Relationship Id="rId1107" Type="http://schemas.openxmlformats.org/officeDocument/2006/relationships/hyperlink" Target="https://www.emerald.com/insight/publication/doi/10.1108/S0163-2396(2012)39" TargetMode="External"/><Relationship Id="rId1314" Type="http://schemas.openxmlformats.org/officeDocument/2006/relationships/hyperlink" Target="https://www.emerald.com/insight/publication/doi/10.1108/S2055-3641202021" TargetMode="External"/><Relationship Id="rId1521" Type="http://schemas.openxmlformats.org/officeDocument/2006/relationships/hyperlink" Target="https://www.emerald.com/insight/publication/issn/0895-9935" TargetMode="External"/><Relationship Id="rId20" Type="http://schemas.openxmlformats.org/officeDocument/2006/relationships/hyperlink" Target="https://www.emerald.com/insight/publication/doi/10.1108/9781787693593" TargetMode="External"/><Relationship Id="rId2088" Type="http://schemas.openxmlformats.org/officeDocument/2006/relationships/hyperlink" Target="https://www.emerald.com/insight/publication/acronym/ASE" TargetMode="External"/><Relationship Id="rId2295" Type="http://schemas.openxmlformats.org/officeDocument/2006/relationships/hyperlink" Target="https://www.emerald.com/insight/search?q=Mark%20Crowder" TargetMode="External"/><Relationship Id="rId267" Type="http://schemas.openxmlformats.org/officeDocument/2006/relationships/hyperlink" Target="https://www.emerald.com/insight/publication/doi/10.1108/S2051-5030201618" TargetMode="External"/><Relationship Id="rId474" Type="http://schemas.openxmlformats.org/officeDocument/2006/relationships/hyperlink" Target="https://www.emerald.com/insight/publication/acronym/LRPE" TargetMode="External"/><Relationship Id="rId2155" Type="http://schemas.openxmlformats.org/officeDocument/2006/relationships/hyperlink" Target="https://www.emerald.com/insight/search?q=Peter%20D.%20Harms" TargetMode="External"/><Relationship Id="rId127" Type="http://schemas.openxmlformats.org/officeDocument/2006/relationships/hyperlink" Target="https://www.emerald.com/insight/publication/doi/10.1108/S0735-004X201830" TargetMode="External"/><Relationship Id="rId681" Type="http://schemas.openxmlformats.org/officeDocument/2006/relationships/hyperlink" Target="https://www.emerald.com/insight/publication/doi/10.1108/9781787432895" TargetMode="External"/><Relationship Id="rId2362" Type="http://schemas.openxmlformats.org/officeDocument/2006/relationships/hyperlink" Target="https://www.emerald.com/insight/search?q=Geoff%20Hayward" TargetMode="External"/><Relationship Id="rId334" Type="http://schemas.openxmlformats.org/officeDocument/2006/relationships/hyperlink" Target="https://www.emerald.com/insight/publication/doi/10.1108/S2044-9968(2013)6_Part_E" TargetMode="External"/><Relationship Id="rId541" Type="http://schemas.openxmlformats.org/officeDocument/2006/relationships/hyperlink" Target="https://www.emerald.com/insight/publication/doi/10.1108/S1479-3679201938" TargetMode="External"/><Relationship Id="rId1171" Type="http://schemas.openxmlformats.org/officeDocument/2006/relationships/hyperlink" Target="https://www.emerald.com/insight/publication/doi/10.1108/9781839090295" TargetMode="External"/><Relationship Id="rId2015" Type="http://schemas.openxmlformats.org/officeDocument/2006/relationships/hyperlink" Target="https://www.emerald.com/insight/search?q=Preeti%20Kumar" TargetMode="External"/><Relationship Id="rId2222" Type="http://schemas.openxmlformats.org/officeDocument/2006/relationships/hyperlink" Target="https://www.emerald.com/insight/search?q=Vicky%20Katsoni" TargetMode="External"/><Relationship Id="rId401" Type="http://schemas.openxmlformats.org/officeDocument/2006/relationships/hyperlink" Target="https://www.emerald.com/insight/publication/doi/10.1108/9781838671020" TargetMode="External"/><Relationship Id="rId1031" Type="http://schemas.openxmlformats.org/officeDocument/2006/relationships/hyperlink" Target="https://www.emerald.com/insight/publication/doi/10.1108/S1059-4337(2012)59" TargetMode="External"/><Relationship Id="rId1988" Type="http://schemas.openxmlformats.org/officeDocument/2006/relationships/hyperlink" Target="https://www.emerald.com/insight/search?q=Heidi%20Luv%20Strikwerda" TargetMode="External"/><Relationship Id="rId1848" Type="http://schemas.openxmlformats.org/officeDocument/2006/relationships/hyperlink" Target="https://www.emerald.com/insight/publication/acronym/albd" TargetMode="External"/><Relationship Id="rId191" Type="http://schemas.openxmlformats.org/officeDocument/2006/relationships/hyperlink" Target="https://www.emerald.com/insight/publication/doi/10.1016/S1530-3535(2004)5" TargetMode="External"/><Relationship Id="rId1708" Type="http://schemas.openxmlformats.org/officeDocument/2006/relationships/hyperlink" Target="https://www.emerald.com/insight/publication/issn/1479-3628" TargetMode="External"/><Relationship Id="rId1915" Type="http://schemas.openxmlformats.org/officeDocument/2006/relationships/hyperlink" Target="https://www.emerald.com/insight/search?q=Muhammad%20Tahir" TargetMode="External"/><Relationship Id="rId2689" Type="http://schemas.openxmlformats.org/officeDocument/2006/relationships/hyperlink" Target="https://www.emerald.com/insight/search?q=Carol%20Ekinsmyth" TargetMode="External"/><Relationship Id="rId868" Type="http://schemas.openxmlformats.org/officeDocument/2006/relationships/hyperlink" Target="https://www.emerald.com/insight/publication/doi/10.1108/S1476-285420179" TargetMode="External"/><Relationship Id="rId1498" Type="http://schemas.openxmlformats.org/officeDocument/2006/relationships/hyperlink" Target="https://www.emerald.com/insight/publication/acronym/PPST" TargetMode="External"/><Relationship Id="rId2549" Type="http://schemas.openxmlformats.org/officeDocument/2006/relationships/hyperlink" Target="https://www.emerald.com/insight/publication/doi/10.1108/9781800716612" TargetMode="External"/><Relationship Id="rId2756" Type="http://schemas.openxmlformats.org/officeDocument/2006/relationships/hyperlink" Target="https://www.booksonix.com/emerald/" TargetMode="External"/><Relationship Id="rId728" Type="http://schemas.openxmlformats.org/officeDocument/2006/relationships/hyperlink" Target="https://www.emerald.com/insight/publication/doi/10.1108/S2042-9940(2013)11" TargetMode="External"/><Relationship Id="rId935" Type="http://schemas.openxmlformats.org/officeDocument/2006/relationships/hyperlink" Target="https://www.emerald.com/insight/publication/doi/10.1108/S0275-7982(2011)6" TargetMode="External"/><Relationship Id="rId1358" Type="http://schemas.openxmlformats.org/officeDocument/2006/relationships/hyperlink" Target="https://www.emerald.com/insight/publication/acronym/GDHE" TargetMode="External"/><Relationship Id="rId1565" Type="http://schemas.openxmlformats.org/officeDocument/2006/relationships/hyperlink" Target="https://www.emerald.com/insight/publication/issn/1479-3687" TargetMode="External"/><Relationship Id="rId1772" Type="http://schemas.openxmlformats.org/officeDocument/2006/relationships/hyperlink" Target="https://www.emerald.com/insight/publication/acronym/RSMCC" TargetMode="External"/><Relationship Id="rId2409" Type="http://schemas.openxmlformats.org/officeDocument/2006/relationships/hyperlink" Target="https://www.emerald.com/insight/search?q=Norman%20K.%20Denzin" TargetMode="External"/><Relationship Id="rId2616" Type="http://schemas.openxmlformats.org/officeDocument/2006/relationships/hyperlink" Target="https://www.emerald.com/insight/publication/acronym/CPST" TargetMode="External"/><Relationship Id="rId64" Type="http://schemas.openxmlformats.org/officeDocument/2006/relationships/hyperlink" Target="https://www.emerald.com/insight/publication/doi/10.1016/S1479-358X(2002)1" TargetMode="External"/><Relationship Id="rId1218" Type="http://schemas.openxmlformats.org/officeDocument/2006/relationships/hyperlink" Target="https://www.emerald.com/insight/publication/acronym/SLPS" TargetMode="External"/><Relationship Id="rId1425" Type="http://schemas.openxmlformats.org/officeDocument/2006/relationships/hyperlink" Target="https://www.emerald.com/insight/publication/doi/10.1108/9781839825682" TargetMode="External"/><Relationship Id="rId1632" Type="http://schemas.openxmlformats.org/officeDocument/2006/relationships/hyperlink" Target="https://www.emerald.com/insight/publication/acronym/IHETL" TargetMode="External"/><Relationship Id="rId2199" Type="http://schemas.openxmlformats.org/officeDocument/2006/relationships/hyperlink" Target="https://www.emerald.com/insight/search?q=Patrick%20Blessinger" TargetMode="External"/><Relationship Id="rId378" Type="http://schemas.openxmlformats.org/officeDocument/2006/relationships/hyperlink" Target="https://www.emerald.com/insight/publication/doi/10.1108/9781838671143" TargetMode="External"/><Relationship Id="rId585" Type="http://schemas.openxmlformats.org/officeDocument/2006/relationships/hyperlink" Target="https://www.emerald.com/insight/publication/doi/10.1108/9781838676117" TargetMode="External"/><Relationship Id="rId792" Type="http://schemas.openxmlformats.org/officeDocument/2006/relationships/hyperlink" Target="https://www.emerald.com/insight/publication/doi/10.1016/S0196-1152(2008)16" TargetMode="External"/><Relationship Id="rId2059" Type="http://schemas.openxmlformats.org/officeDocument/2006/relationships/hyperlink" Target="https://www.emerald.com/insight/search?q=Anthony%20R.%20Wheeler" TargetMode="External"/><Relationship Id="rId2266" Type="http://schemas.openxmlformats.org/officeDocument/2006/relationships/hyperlink" Target="https://www.emerald.com/insight/search?q=Jane%20K.%20L&#234;" TargetMode="External"/><Relationship Id="rId2473" Type="http://schemas.openxmlformats.org/officeDocument/2006/relationships/hyperlink" Target="https://www.emerald.com/insight/search?q=Rebecca%20Wickes" TargetMode="External"/><Relationship Id="rId2680" Type="http://schemas.openxmlformats.org/officeDocument/2006/relationships/hyperlink" Target="https://www.emerald.com/insight/search?q=Vaughan%20Ellis" TargetMode="External"/><Relationship Id="rId238" Type="http://schemas.openxmlformats.org/officeDocument/2006/relationships/hyperlink" Target="https://www.emerald.com/insight/publication/doi/10.1108/S1479-3687(2011)15" TargetMode="External"/><Relationship Id="rId445" Type="http://schemas.openxmlformats.org/officeDocument/2006/relationships/hyperlink" Target="https://www.emerald.com/insight/publication/doi/10.1108/9781787695276" TargetMode="External"/><Relationship Id="rId652" Type="http://schemas.openxmlformats.org/officeDocument/2006/relationships/hyperlink" Target="https://www.emerald.com/insight/publication/doi/10.1108/9781787433274" TargetMode="External"/><Relationship Id="rId1075" Type="http://schemas.openxmlformats.org/officeDocument/2006/relationships/hyperlink" Target="https://www.emerald.com/insight/publication/doi/10.1108/S2050-2060(2012)7" TargetMode="External"/><Relationship Id="rId1282" Type="http://schemas.openxmlformats.org/officeDocument/2006/relationships/hyperlink" Target="https://www.emerald.com/insight/publication/doi/10.1108/9781838674434" TargetMode="External"/><Relationship Id="rId2126" Type="http://schemas.openxmlformats.org/officeDocument/2006/relationships/hyperlink" Target="https://www.emerald.com/insight/search?q=Kelly%20Guzman" TargetMode="External"/><Relationship Id="rId2333" Type="http://schemas.openxmlformats.org/officeDocument/2006/relationships/hyperlink" Target="https://www.emerald.com/insight/publication/acronym/AMA" TargetMode="External"/><Relationship Id="rId2540" Type="http://schemas.openxmlformats.org/officeDocument/2006/relationships/hyperlink" Target="https://books.emeraldinsight.com/page/series-detail/Emerald-Points/" TargetMode="External"/><Relationship Id="rId305" Type="http://schemas.openxmlformats.org/officeDocument/2006/relationships/hyperlink" Target="https://www.emerald.com/insight/publication/doi/10.1108/S0278-1204202036" TargetMode="External"/><Relationship Id="rId512" Type="http://schemas.openxmlformats.org/officeDocument/2006/relationships/hyperlink" Target="https://www.emerald.com/insight/publication/doi/10.1108/S2055-364120154" TargetMode="External"/><Relationship Id="rId1142" Type="http://schemas.openxmlformats.org/officeDocument/2006/relationships/hyperlink" Target="https://www.emerald.com/insight/publication/doi/10.1108/9781838671655" TargetMode="External"/><Relationship Id="rId2400" Type="http://schemas.openxmlformats.org/officeDocument/2006/relationships/hyperlink" Target="https://www.emerald.com/insight/search?q=Stephenson%20J.%20Beck" TargetMode="External"/><Relationship Id="rId1002" Type="http://schemas.openxmlformats.org/officeDocument/2006/relationships/hyperlink" Target="https://www.emerald.com/insight/publication/doi/10.1108/9781787146013" TargetMode="External"/><Relationship Id="rId1959" Type="http://schemas.openxmlformats.org/officeDocument/2006/relationships/hyperlink" Target="https://www.emerald.com/insight/search?q=Sydney%20Cheek-O'Donnell" TargetMode="External"/><Relationship Id="rId1819" Type="http://schemas.openxmlformats.org/officeDocument/2006/relationships/hyperlink" Target="https://www.emerald.com/insight/publication/issn/0163-2396" TargetMode="External"/><Relationship Id="rId2190" Type="http://schemas.openxmlformats.org/officeDocument/2006/relationships/hyperlink" Target="https://www.emerald.com/insight/search?q=Patrick%20Blessinger" TargetMode="External"/><Relationship Id="rId162" Type="http://schemas.openxmlformats.org/officeDocument/2006/relationships/hyperlink" Target="https://www.emerald.com/insight/publication/doi/10.1108/S1474-7863201515" TargetMode="External"/><Relationship Id="rId2050" Type="http://schemas.openxmlformats.org/officeDocument/2006/relationships/hyperlink" Target="https://www.emerald.com/insight/search?q=M.%20Ronald%20Buckley" TargetMode="External"/><Relationship Id="rId979" Type="http://schemas.openxmlformats.org/officeDocument/2006/relationships/hyperlink" Target="https://www.emerald.com/insight/publication/doi/10.1108/9781787141827" TargetMode="External"/><Relationship Id="rId839" Type="http://schemas.openxmlformats.org/officeDocument/2006/relationships/hyperlink" Target="https://www.emerald.com/insight/publication/doi/10.1108/S0277-2833201933" TargetMode="External"/><Relationship Id="rId1469" Type="http://schemas.openxmlformats.org/officeDocument/2006/relationships/hyperlink" Target="https://www.emerald.com/insight/publication/acronym/IPIE" TargetMode="External"/><Relationship Id="rId1676" Type="http://schemas.openxmlformats.org/officeDocument/2006/relationships/hyperlink" Target="https://www.emerald.com/insight/publication/acronym/AMSO" TargetMode="External"/><Relationship Id="rId1883" Type="http://schemas.openxmlformats.org/officeDocument/2006/relationships/hyperlink" Target="https://books.emeraldinsight.com/page/series-detail/Emerald-Points/" TargetMode="External"/><Relationship Id="rId2727" Type="http://schemas.openxmlformats.org/officeDocument/2006/relationships/hyperlink" Target="https://www.emerald.com/insight/search?q=B.%20Sebastian%20Reiche" TargetMode="External"/><Relationship Id="rId906" Type="http://schemas.openxmlformats.org/officeDocument/2006/relationships/hyperlink" Target="https://www.emerald.com/insight/publication/doi/10.1108/S1537-4661(2012)15" TargetMode="External"/><Relationship Id="rId1329" Type="http://schemas.openxmlformats.org/officeDocument/2006/relationships/hyperlink" Target="https://www.emerald.com/insight/publication/acronym/IHETL" TargetMode="External"/><Relationship Id="rId1536" Type="http://schemas.openxmlformats.org/officeDocument/2006/relationships/hyperlink" Target="https://www.emerald.com/insight/publication/doi/10.1108/9781789735956" TargetMode="External"/><Relationship Id="rId1743" Type="http://schemas.openxmlformats.org/officeDocument/2006/relationships/hyperlink" Target="https://www.emerald.com/insight/publication/doi/10.1108/9781839091391" TargetMode="External"/><Relationship Id="rId1950" Type="http://schemas.openxmlformats.org/officeDocument/2006/relationships/hyperlink" Target="https://www.emerald.com/insight/publication/doi/10.1108/9781800439061" TargetMode="External"/><Relationship Id="rId35" Type="http://schemas.openxmlformats.org/officeDocument/2006/relationships/hyperlink" Target="https://www.emerald.com/insight/publication/doi/10.1016/S1479-3709(2005)8" TargetMode="External"/><Relationship Id="rId1603" Type="http://schemas.openxmlformats.org/officeDocument/2006/relationships/hyperlink" Target="https://www.emerald.com/insight/publication/issn/1521-6136" TargetMode="External"/><Relationship Id="rId1810" Type="http://schemas.openxmlformats.org/officeDocument/2006/relationships/hyperlink" Target="https://www.emerald.com/insight/publication/acronym/STA" TargetMode="External"/><Relationship Id="rId489" Type="http://schemas.openxmlformats.org/officeDocument/2006/relationships/hyperlink" Target="https://www.emerald.com/insight/publication/doi/10.1108/9781787546516" TargetMode="External"/><Relationship Id="rId696" Type="http://schemas.openxmlformats.org/officeDocument/2006/relationships/hyperlink" Target="https://www.emerald.com/insight/publication/acronym/SEA" TargetMode="External"/><Relationship Id="rId2377" Type="http://schemas.openxmlformats.org/officeDocument/2006/relationships/hyperlink" Target="https://www.emerald.com/insight/publication/doi/10.1108/9781839828966" TargetMode="External"/><Relationship Id="rId2584" Type="http://schemas.openxmlformats.org/officeDocument/2006/relationships/hyperlink" Target="https://www.emerald.com/insight/search?q=Carlos%20Eduardo%20Suprinyak" TargetMode="External"/><Relationship Id="rId349" Type="http://schemas.openxmlformats.org/officeDocument/2006/relationships/hyperlink" Target="https://www.emerald.com/insight/publication/doi/10.1108/S1479-3644(2011)11" TargetMode="External"/><Relationship Id="rId556" Type="http://schemas.openxmlformats.org/officeDocument/2006/relationships/hyperlink" Target="https://www.emerald.com/insight/publication/doi/10.1108/S1479-3679(2013)23" TargetMode="External"/><Relationship Id="rId763" Type="http://schemas.openxmlformats.org/officeDocument/2006/relationships/hyperlink" Target="https://www.emerald.com/insight/publication/doi/10.1016/S1057-1922(2005)11" TargetMode="External"/><Relationship Id="rId1186" Type="http://schemas.openxmlformats.org/officeDocument/2006/relationships/hyperlink" Target="https://www.emerald.com/insight/publication/acronym/SLPS" TargetMode="External"/><Relationship Id="rId1393" Type="http://schemas.openxmlformats.org/officeDocument/2006/relationships/hyperlink" Target="https://www.emerald.com/insight/publication/doi/10.1108/S2055-3641202027" TargetMode="External"/><Relationship Id="rId2237" Type="http://schemas.openxmlformats.org/officeDocument/2006/relationships/hyperlink" Target="https://www.emerald.com/insight/search?q=Eman%20S.%20Elkaleh" TargetMode="External"/><Relationship Id="rId2444" Type="http://schemas.openxmlformats.org/officeDocument/2006/relationships/hyperlink" Target="https://www.emerald.com/insight/search?q=Laurie%20L.%20Burney" TargetMode="External"/><Relationship Id="rId209" Type="http://schemas.openxmlformats.org/officeDocument/2006/relationships/hyperlink" Target="https://www.emerald.com/insight/publication/doi/10.1108/S2398-601820184" TargetMode="External"/><Relationship Id="rId416" Type="http://schemas.openxmlformats.org/officeDocument/2006/relationships/hyperlink" Target="https://www.emerald.com/insight/publication/acronym/ESHEIT" TargetMode="External"/><Relationship Id="rId970" Type="http://schemas.openxmlformats.org/officeDocument/2006/relationships/hyperlink" Target="https://www.emerald.com/insight/publication/doi/10.1108/9781787548329" TargetMode="External"/><Relationship Id="rId1046" Type="http://schemas.openxmlformats.org/officeDocument/2006/relationships/hyperlink" Target="https://www.emerald.com/insight/publication/doi/10.1016/S1059-4337(2008)44" TargetMode="External"/><Relationship Id="rId1253" Type="http://schemas.openxmlformats.org/officeDocument/2006/relationships/hyperlink" Target="https://books.emeraldinsight.com/page/series-detail/Emerald-Points/" TargetMode="External"/><Relationship Id="rId2651" Type="http://schemas.openxmlformats.org/officeDocument/2006/relationships/hyperlink" Target="https://www.emerald.com/insight/search?q=Enakshi%20Sengupta" TargetMode="External"/><Relationship Id="rId623" Type="http://schemas.openxmlformats.org/officeDocument/2006/relationships/hyperlink" Target="https://www.emerald.com/insight/publication/doi/10.1108/9781838672591" TargetMode="External"/><Relationship Id="rId830" Type="http://schemas.openxmlformats.org/officeDocument/2006/relationships/hyperlink" Target="https://www.emerald.com/insight/publication/doi/10.1016/S0275-4959(2008)26" TargetMode="External"/><Relationship Id="rId1460" Type="http://schemas.openxmlformats.org/officeDocument/2006/relationships/hyperlink" Target="https://www.emerald.com/insight/publication/acronym/IPIE" TargetMode="External"/><Relationship Id="rId2304" Type="http://schemas.openxmlformats.org/officeDocument/2006/relationships/hyperlink" Target="https://www.emerald.com/insight/search?q=Lamberto%20Zollo" TargetMode="External"/><Relationship Id="rId2511" Type="http://schemas.openxmlformats.org/officeDocument/2006/relationships/hyperlink" Target="https://www.emerald.com/insight/search?q=Le%20Anh%20Nguyen%20Long" TargetMode="External"/><Relationship Id="rId1113" Type="http://schemas.openxmlformats.org/officeDocument/2006/relationships/hyperlink" Target="https://www.emerald.com/insight/publication/doi/10.1108/S0163-2396(2009)33" TargetMode="External"/><Relationship Id="rId1320" Type="http://schemas.openxmlformats.org/officeDocument/2006/relationships/hyperlink" Target="https://www.emerald.com/insight/publication/acronym/ESDC" TargetMode="External"/><Relationship Id="rId2094" Type="http://schemas.openxmlformats.org/officeDocument/2006/relationships/hyperlink" Target="https://www.emerald.com/insight/publication/acronym/ASE" TargetMode="External"/><Relationship Id="rId273" Type="http://schemas.openxmlformats.org/officeDocument/2006/relationships/hyperlink" Target="https://www.emerald.com/insight/publication/doi/10.1108/S2051-5030(2013)12" TargetMode="External"/><Relationship Id="rId480" Type="http://schemas.openxmlformats.org/officeDocument/2006/relationships/hyperlink" Target="https://www.emerald.com/insight/publication/issn/0895-9935" TargetMode="External"/><Relationship Id="rId2161" Type="http://schemas.openxmlformats.org/officeDocument/2006/relationships/hyperlink" Target="https://www.emerald.com/insight/search?q=Denise%20Bedford" TargetMode="External"/><Relationship Id="rId133" Type="http://schemas.openxmlformats.org/officeDocument/2006/relationships/hyperlink" Target="https://www.emerald.com/insight/publication/doi/10.1108/S0735-004X(2011)24" TargetMode="External"/><Relationship Id="rId340" Type="http://schemas.openxmlformats.org/officeDocument/2006/relationships/hyperlink" Target="https://www.emerald.com/insight/publication/doi/10.1108/S1479-3644201820" TargetMode="External"/><Relationship Id="rId2021" Type="http://schemas.openxmlformats.org/officeDocument/2006/relationships/hyperlink" Target="https://www.emerald.com/insight/publication/doi/10.1108/9781800715417" TargetMode="External"/><Relationship Id="rId200" Type="http://schemas.openxmlformats.org/officeDocument/2006/relationships/hyperlink" Target="https://www.emerald.com/insight/publication/doi/10.1108/9781787696259" TargetMode="External"/><Relationship Id="rId1787" Type="http://schemas.openxmlformats.org/officeDocument/2006/relationships/hyperlink" Target="https://www.emerald.com/insight/publication/doi/10.1108/S2050-2060202120" TargetMode="External"/><Relationship Id="rId1994" Type="http://schemas.openxmlformats.org/officeDocument/2006/relationships/hyperlink" Target="https://www.emerald.com/insight/search?q=Austin%20Sarat" TargetMode="External"/><Relationship Id="rId79" Type="http://schemas.openxmlformats.org/officeDocument/2006/relationships/hyperlink" Target="https://www.emerald.com/insight/publication/doi/10.1016/S1479-3660(2002)6" TargetMode="External"/><Relationship Id="rId1647" Type="http://schemas.openxmlformats.org/officeDocument/2006/relationships/hyperlink" Target="https://www.emerald.com/insight/publication/doi/10.1108/9781789731095" TargetMode="External"/><Relationship Id="rId1854" Type="http://schemas.openxmlformats.org/officeDocument/2006/relationships/hyperlink" Target="https://www.emerald.com/insight/publication/acronym/albd" TargetMode="External"/><Relationship Id="rId1507" Type="http://schemas.openxmlformats.org/officeDocument/2006/relationships/hyperlink" Target="https://www.emerald.com/insight/publication/doi/10.1108/S0198-8719202037" TargetMode="External"/><Relationship Id="rId1714" Type="http://schemas.openxmlformats.org/officeDocument/2006/relationships/hyperlink" Target="https://www.emerald.com/insight/publication/doi/10.1108/S1479-3628202114" TargetMode="External"/><Relationship Id="rId1921" Type="http://schemas.openxmlformats.org/officeDocument/2006/relationships/hyperlink" Target="https://www.emerald.com/insight/search?q=Tristan%20Bunnell" TargetMode="External"/><Relationship Id="rId2488" Type="http://schemas.openxmlformats.org/officeDocument/2006/relationships/hyperlink" Target="https://www.emerald.com/insight/publication/doi/10.1108/9781800714205" TargetMode="External"/><Relationship Id="rId1297" Type="http://schemas.openxmlformats.org/officeDocument/2006/relationships/hyperlink" Target="https://www.emerald.com/insight/publication/acronym/AREI" TargetMode="External"/><Relationship Id="rId2695" Type="http://schemas.openxmlformats.org/officeDocument/2006/relationships/hyperlink" Target="https://www.emerald.com/insight/search?q=Cheng%20Hsiao" TargetMode="External"/><Relationship Id="rId667" Type="http://schemas.openxmlformats.org/officeDocument/2006/relationships/hyperlink" Target="https://www.emerald.com/insight/publication/doi/10.1108/9781787438132" TargetMode="External"/><Relationship Id="rId874" Type="http://schemas.openxmlformats.org/officeDocument/2006/relationships/hyperlink" Target="https://www.emerald.com/insight/publication/doi/10.1016/S1479-3520(2006)10" TargetMode="External"/><Relationship Id="rId2348" Type="http://schemas.openxmlformats.org/officeDocument/2006/relationships/hyperlink" Target="https://www.emerald.com/insight/search?q=Edward%20Kweku%20Nunoo" TargetMode="External"/><Relationship Id="rId2555" Type="http://schemas.openxmlformats.org/officeDocument/2006/relationships/hyperlink" Target="https://www.emerald.com/insight/search?q=Abraham%20B.%20(Rami)%20Shani" TargetMode="External"/><Relationship Id="rId2762" Type="http://schemas.openxmlformats.org/officeDocument/2006/relationships/hyperlink" Target="https://www.emerald.com/insight/publication/acronym/RSSD" TargetMode="External"/><Relationship Id="rId527" Type="http://schemas.openxmlformats.org/officeDocument/2006/relationships/hyperlink" Target="https://www.emerald.com/insight/publication/doi/10.1108/S1479-3636(2012)2" TargetMode="External"/><Relationship Id="rId734" Type="http://schemas.openxmlformats.org/officeDocument/2006/relationships/hyperlink" Target="https://www.emerald.com/insight/publication/doi/10.1108/S0895-9935201724" TargetMode="External"/><Relationship Id="rId941" Type="http://schemas.openxmlformats.org/officeDocument/2006/relationships/hyperlink" Target="https://www.emerald.com/insight/publication/doi/10.1016/S1529-210X(2005)11" TargetMode="External"/><Relationship Id="rId1157" Type="http://schemas.openxmlformats.org/officeDocument/2006/relationships/hyperlink" Target="https://www.emerald.com/insight/publication/acronym/SN" TargetMode="External"/><Relationship Id="rId1364" Type="http://schemas.openxmlformats.org/officeDocument/2006/relationships/hyperlink" Target="https://www.emerald.com/insight/publication/acronym/IHETL" TargetMode="External"/><Relationship Id="rId1571" Type="http://schemas.openxmlformats.org/officeDocument/2006/relationships/hyperlink" Target="https://www.emerald.com/insight/publication/issn/1479-3687" TargetMode="External"/><Relationship Id="rId2208" Type="http://schemas.openxmlformats.org/officeDocument/2006/relationships/hyperlink" Target="https://www.emerald.com/insight/search?q=Jaimie%20Hoffman" TargetMode="External"/><Relationship Id="rId2415" Type="http://schemas.openxmlformats.org/officeDocument/2006/relationships/hyperlink" Target="https://www.emerald.com/insight/publication/doi/10.1108/9781789730999" TargetMode="External"/><Relationship Id="rId2622" Type="http://schemas.openxmlformats.org/officeDocument/2006/relationships/hyperlink" Target="https://www.emerald.com/insight/publication/acronym/CPST" TargetMode="External"/><Relationship Id="rId70" Type="http://schemas.openxmlformats.org/officeDocument/2006/relationships/hyperlink" Target="https://www.emerald.com/insight/publication/doi/10.1108/S1479-358X(2012)8" TargetMode="External"/><Relationship Id="rId801" Type="http://schemas.openxmlformats.org/officeDocument/2006/relationships/hyperlink" Target="https://www.emerald.com/insight/publication/doi/10.1016/S0196-1152(2003)11" TargetMode="External"/><Relationship Id="rId1017" Type="http://schemas.openxmlformats.org/officeDocument/2006/relationships/hyperlink" Target="https://www.emerald.com/insight/publication/doi/10.1108/S1059-4337201773" TargetMode="External"/><Relationship Id="rId1224" Type="http://schemas.openxmlformats.org/officeDocument/2006/relationships/hyperlink" Target="https://www.emerald.com/insight/publication/acronym/SLPS" TargetMode="External"/><Relationship Id="rId1431" Type="http://schemas.openxmlformats.org/officeDocument/2006/relationships/hyperlink" Target="https://www.emerald.com/insight/publication/acronym/AGR" TargetMode="External"/><Relationship Id="rId177" Type="http://schemas.openxmlformats.org/officeDocument/2006/relationships/hyperlink" Target="https://www.emerald.com/insight/publication/issn/1530-3535" TargetMode="External"/><Relationship Id="rId384" Type="http://schemas.openxmlformats.org/officeDocument/2006/relationships/hyperlink" Target="https://www.emerald.com/insight/publication/doi/10.1108/9781839095504" TargetMode="External"/><Relationship Id="rId591" Type="http://schemas.openxmlformats.org/officeDocument/2006/relationships/hyperlink" Target="https://www.emerald.com/insight/publication/doi/10.1108/9781789739411" TargetMode="External"/><Relationship Id="rId2065" Type="http://schemas.openxmlformats.org/officeDocument/2006/relationships/hyperlink" Target="https://www.emerald.com/insight/search?q=Natalia%20Vershinina" TargetMode="External"/><Relationship Id="rId2272" Type="http://schemas.openxmlformats.org/officeDocument/2006/relationships/hyperlink" Target="https://www.emerald.com/insight/publication/acronym/SEE" TargetMode="External"/><Relationship Id="rId244" Type="http://schemas.openxmlformats.org/officeDocument/2006/relationships/hyperlink" Target="https://www.emerald.com/insight/publication/doi/10.1108/S0270-4013201632" TargetMode="External"/><Relationship Id="rId1081" Type="http://schemas.openxmlformats.org/officeDocument/2006/relationships/hyperlink" Target="https://www.emerald.com/insight/publication/doi/10.1108/S2051-663020142" TargetMode="External"/><Relationship Id="rId451" Type="http://schemas.openxmlformats.org/officeDocument/2006/relationships/hyperlink" Target="https://www.emerald.com/insight/publication/doi/10.1108/9781787565234" TargetMode="External"/><Relationship Id="rId2132" Type="http://schemas.openxmlformats.org/officeDocument/2006/relationships/hyperlink" Target="https://www.emerald.com/insight/search?q=Ronald%20K.%20Klimberg" TargetMode="External"/><Relationship Id="rId104" Type="http://schemas.openxmlformats.org/officeDocument/2006/relationships/hyperlink" Target="https://www.emerald.com/insight/publication/doi/10.1016/S1529-2126(2004)8" TargetMode="External"/><Relationship Id="rId311" Type="http://schemas.openxmlformats.org/officeDocument/2006/relationships/hyperlink" Target="https://www.emerald.com/insight/publication/doi/10.1108/S0278-1204(2012)30" TargetMode="External"/><Relationship Id="rId1898" Type="http://schemas.openxmlformats.org/officeDocument/2006/relationships/hyperlink" Target="https://www.emerald.com/insight/search?q=Michael%20J.%20Urick" TargetMode="External"/><Relationship Id="rId1758" Type="http://schemas.openxmlformats.org/officeDocument/2006/relationships/hyperlink" Target="https://www.emerald.com/insight/publication/doi/10.1108/9781787694897" TargetMode="External"/><Relationship Id="rId1965" Type="http://schemas.openxmlformats.org/officeDocument/2006/relationships/hyperlink" Target="https://www.emerald.com/insight/search?q=H.%20Kent%20Baker" TargetMode="External"/><Relationship Id="rId1618" Type="http://schemas.openxmlformats.org/officeDocument/2006/relationships/hyperlink" Target="https://www.emerald.com/insight/publication/doi/10.1108/S1521-6136202025" TargetMode="External"/><Relationship Id="rId1825" Type="http://schemas.openxmlformats.org/officeDocument/2006/relationships/hyperlink" Target="https://www.emerald.com/insight/publication/issn/0163-2396" TargetMode="External"/><Relationship Id="rId2599" Type="http://schemas.openxmlformats.org/officeDocument/2006/relationships/hyperlink" Target="https://www.emerald.com/insight/publication/acronym/RUSO" TargetMode="External"/><Relationship Id="rId778" Type="http://schemas.openxmlformats.org/officeDocument/2006/relationships/hyperlink" Target="https://www.emerald.com/insight/publication/doi/10.1108/S0163-786X(2013)35" TargetMode="External"/><Relationship Id="rId985" Type="http://schemas.openxmlformats.org/officeDocument/2006/relationships/hyperlink" Target="https://www.emerald.com/insight/publication/doi/10.1108/9781787144798" TargetMode="External"/><Relationship Id="rId2459" Type="http://schemas.openxmlformats.org/officeDocument/2006/relationships/hyperlink" Target="https://www.emerald.com/insight/search?q=C.%20Richard%20Baker" TargetMode="External"/><Relationship Id="rId2666" Type="http://schemas.openxmlformats.org/officeDocument/2006/relationships/hyperlink" Target="https://www.emerald.com/insight/search?q=Btihaj%20Ajana" TargetMode="External"/><Relationship Id="rId638" Type="http://schemas.openxmlformats.org/officeDocument/2006/relationships/hyperlink" Target="https://www.emerald.com/insight/publication/doi/10.1108/9781787695092" TargetMode="External"/><Relationship Id="rId845" Type="http://schemas.openxmlformats.org/officeDocument/2006/relationships/hyperlink" Target="https://www.emerald.com/insight/publication/doi/10.1108/S0277-2833201527" TargetMode="External"/><Relationship Id="rId1268" Type="http://schemas.openxmlformats.org/officeDocument/2006/relationships/hyperlink" Target="https://www.emerald.com/insight/publication/doi/10.1108/S1059-4337202082" TargetMode="External"/><Relationship Id="rId1475" Type="http://schemas.openxmlformats.org/officeDocument/2006/relationships/hyperlink" Target="https://www.emerald.com/insight/publication/acronym/ESTP" TargetMode="External"/><Relationship Id="rId1682" Type="http://schemas.openxmlformats.org/officeDocument/2006/relationships/hyperlink" Target="https://www.emerald.com/insight/publication/acronym/AMSO" TargetMode="External"/><Relationship Id="rId2319" Type="http://schemas.openxmlformats.org/officeDocument/2006/relationships/hyperlink" Target="https://www.emerald.com/insight/search?q=Christopher%20Hanes" TargetMode="External"/><Relationship Id="rId2526" Type="http://schemas.openxmlformats.org/officeDocument/2006/relationships/hyperlink" Target="https://www.emerald.com/insight/search?q=David%20M.%20Wasieleski" TargetMode="External"/><Relationship Id="rId2733" Type="http://schemas.openxmlformats.org/officeDocument/2006/relationships/hyperlink" Target="https://www.emerald.com/insight/search?q=Adam%20G.%20Martin" TargetMode="External"/><Relationship Id="rId705" Type="http://schemas.openxmlformats.org/officeDocument/2006/relationships/hyperlink" Target="https://www.emerald.com/insight/publication/doi/10.1108/S0198-8719201835" TargetMode="External"/><Relationship Id="rId1128" Type="http://schemas.openxmlformats.org/officeDocument/2006/relationships/hyperlink" Target="https://www.emerald.com/insight/publication/doi/10.1108/S2056-375220162" TargetMode="External"/><Relationship Id="rId1335" Type="http://schemas.openxmlformats.org/officeDocument/2006/relationships/hyperlink" Target="https://www.emerald.com/insight/publication/issn/0895-9935" TargetMode="External"/><Relationship Id="rId1542" Type="http://schemas.openxmlformats.org/officeDocument/2006/relationships/hyperlink" Target="https://www.emerald.com/insight/publication/doi/10.1108/9781789735291" TargetMode="External"/><Relationship Id="rId912" Type="http://schemas.openxmlformats.org/officeDocument/2006/relationships/hyperlink" Target="https://www.emerald.com/insight/publication/doi/10.1016/S1537-4661(2003)9" TargetMode="External"/><Relationship Id="rId41" Type="http://schemas.openxmlformats.org/officeDocument/2006/relationships/hyperlink" Target="https://www.emerald.com/insight/publication/doi/10.1016/S0270-4021(2001)11" TargetMode="External"/><Relationship Id="rId1402" Type="http://schemas.openxmlformats.org/officeDocument/2006/relationships/hyperlink" Target="https://www.emerald.com/insight/publication/doi/10.1108/9781839090370" TargetMode="External"/><Relationship Id="rId288" Type="http://schemas.openxmlformats.org/officeDocument/2006/relationships/hyperlink" Target="https://www.emerald.com/insight/publication/doi/10.1016/S0195-6310(2003)21" TargetMode="External"/><Relationship Id="rId495" Type="http://schemas.openxmlformats.org/officeDocument/2006/relationships/hyperlink" Target="https://www.emerald.com/insight/publication/doi/10.1108/9781787438583" TargetMode="External"/><Relationship Id="rId2176" Type="http://schemas.openxmlformats.org/officeDocument/2006/relationships/hyperlink" Target="https://www.emerald.com/insight/publication/acronym/SN" TargetMode="External"/><Relationship Id="rId2383" Type="http://schemas.openxmlformats.org/officeDocument/2006/relationships/hyperlink" Target="https://www.emerald.com/insight/search?q=Denise%20Bedford" TargetMode="External"/><Relationship Id="rId2590" Type="http://schemas.openxmlformats.org/officeDocument/2006/relationships/hyperlink" Target="https://www.emerald.com/insight/search?q=Carlos%20Eduardo%20Suprinyak" TargetMode="External"/><Relationship Id="rId148" Type="http://schemas.openxmlformats.org/officeDocument/2006/relationships/hyperlink" Target="https://www.emerald.com/insight/publication/doi/10.1108/S1057-6290201718" TargetMode="External"/><Relationship Id="rId355" Type="http://schemas.openxmlformats.org/officeDocument/2006/relationships/hyperlink" Target="https://www.emerald.com/insight/publication/doi/10.1108/S1479-3644(2005)5" TargetMode="External"/><Relationship Id="rId562" Type="http://schemas.openxmlformats.org/officeDocument/2006/relationships/hyperlink" Target="https://www.emerald.com/insight/publication/doi/10.1108/S1479-3679(2012)17" TargetMode="External"/><Relationship Id="rId1192" Type="http://schemas.openxmlformats.org/officeDocument/2006/relationships/hyperlink" Target="https://www.emerald.com/insight/publication/acronym/SLPS" TargetMode="External"/><Relationship Id="rId2036" Type="http://schemas.openxmlformats.org/officeDocument/2006/relationships/hyperlink" Target="https://www.emerald.com/insight/search?q=Anna%20Schliehe" TargetMode="External"/><Relationship Id="rId2243" Type="http://schemas.openxmlformats.org/officeDocument/2006/relationships/hyperlink" Target="https://www.emerald.com/insight/publication/doi/10.1108/9781800434288" TargetMode="External"/><Relationship Id="rId2450" Type="http://schemas.openxmlformats.org/officeDocument/2006/relationships/hyperlink" Target="https://www.emerald.com/insight/search?q=Bruno%20S.%20Sergi" TargetMode="External"/><Relationship Id="rId215" Type="http://schemas.openxmlformats.org/officeDocument/2006/relationships/hyperlink" Target="https://www.emerald.com/insight/publication/doi/10.1108/S1479-3687201831" TargetMode="External"/><Relationship Id="rId422" Type="http://schemas.openxmlformats.org/officeDocument/2006/relationships/hyperlink" Target="https://www.emerald.com/insight/publication/doi/10.1108/9781787691551" TargetMode="External"/><Relationship Id="rId1052" Type="http://schemas.openxmlformats.org/officeDocument/2006/relationships/hyperlink" Target="https://www.emerald.com/insight/publication/doi/10.1016/S1059-4337(2006)38" TargetMode="External"/><Relationship Id="rId2103" Type="http://schemas.openxmlformats.org/officeDocument/2006/relationships/hyperlink" Target="https://www.emerald.com/insight/search?q=Jeffrey%20P.%20Bakken" TargetMode="External"/><Relationship Id="rId2310" Type="http://schemas.openxmlformats.org/officeDocument/2006/relationships/hyperlink" Target="https://www.emerald.com/insight/search?q=Sydney%20Finkelstein" TargetMode="External"/><Relationship Id="rId1869" Type="http://schemas.openxmlformats.org/officeDocument/2006/relationships/hyperlink" Target="https://www.emerald.com/insight/publication/acronym/PCLJ" TargetMode="External"/><Relationship Id="rId1729" Type="http://schemas.openxmlformats.org/officeDocument/2006/relationships/hyperlink" Target="https://www.emerald.com/insight/publication/issn/0195-6310" TargetMode="External"/><Relationship Id="rId1936" Type="http://schemas.openxmlformats.org/officeDocument/2006/relationships/hyperlink" Target="https://www.emerald.com/insight/search?q=Wendy%20K.%20Smith" TargetMode="External"/><Relationship Id="rId5" Type="http://schemas.openxmlformats.org/officeDocument/2006/relationships/hyperlink" Target="https://www.emerald.com/insight/publication/doi/10.1108/9781787437104" TargetMode="External"/><Relationship Id="rId889" Type="http://schemas.openxmlformats.org/officeDocument/2006/relationships/hyperlink" Target="https://www.emerald.com/insight/publication/doi/10.1108/9781787146785" TargetMode="External"/><Relationship Id="rId2777" Type="http://schemas.openxmlformats.org/officeDocument/2006/relationships/hyperlink" Target="https://www.emerald.com/insight/publication/issn/1479-3520" TargetMode="External"/><Relationship Id="rId749" Type="http://schemas.openxmlformats.org/officeDocument/2006/relationships/hyperlink" Target="https://www.emerald.com/insight/publication/doi/10.1016/S0195-7449(2008)15" TargetMode="External"/><Relationship Id="rId1379" Type="http://schemas.openxmlformats.org/officeDocument/2006/relationships/hyperlink" Target="https://www.emerald.com/insight/publication/acronym/IHETL" TargetMode="External"/><Relationship Id="rId1586" Type="http://schemas.openxmlformats.org/officeDocument/2006/relationships/hyperlink" Target="https://www.emerald.com/insight/publication/acronym/SEE" TargetMode="External"/><Relationship Id="rId609" Type="http://schemas.openxmlformats.org/officeDocument/2006/relationships/hyperlink" Target="https://www.emerald.com/insight/publication/doi/10.1108/9781787694156" TargetMode="External"/><Relationship Id="rId956" Type="http://schemas.openxmlformats.org/officeDocument/2006/relationships/hyperlink" Target="https://www.emerald.com/insight/publication/doi/10.1108/9781787437081" TargetMode="External"/><Relationship Id="rId1239" Type="http://schemas.openxmlformats.org/officeDocument/2006/relationships/hyperlink" Target="https://books.emeraldinsight.com/page/series-detail/Emerald-Points/" TargetMode="External"/><Relationship Id="rId1793" Type="http://schemas.openxmlformats.org/officeDocument/2006/relationships/hyperlink" Target="https://www.emerald.com/insight/publication/doi/10.1108/9781839823060" TargetMode="External"/><Relationship Id="rId2637" Type="http://schemas.openxmlformats.org/officeDocument/2006/relationships/hyperlink" Target="https://www.emerald.com/insight/search?q=Enakshi%20Sengupta" TargetMode="External"/><Relationship Id="rId85" Type="http://schemas.openxmlformats.org/officeDocument/2006/relationships/hyperlink" Target="https://www.emerald.com/insight/publication/doi/10.1108/S1479-3660201522" TargetMode="External"/><Relationship Id="rId816" Type="http://schemas.openxmlformats.org/officeDocument/2006/relationships/hyperlink" Target="https://www.emerald.com/insight/publication/doi/10.1016/S1479-3539(2008)16" TargetMode="External"/><Relationship Id="rId1446" Type="http://schemas.openxmlformats.org/officeDocument/2006/relationships/hyperlink" Target="https://www.emerald.com/insight/publication/acronym/SSCH" TargetMode="External"/><Relationship Id="rId1653" Type="http://schemas.openxmlformats.org/officeDocument/2006/relationships/hyperlink" Target="https://www.emerald.com/insight/publication/doi/10.1108/S1479-3547202112" TargetMode="External"/><Relationship Id="rId1860" Type="http://schemas.openxmlformats.org/officeDocument/2006/relationships/hyperlink" Target="https://www.emerald.com/insight/publication/acronym/albd" TargetMode="External"/><Relationship Id="rId2704" Type="http://schemas.openxmlformats.org/officeDocument/2006/relationships/hyperlink" Target="https://www.emerald.com/insight/search?q=Denise%20Bedford" TargetMode="External"/><Relationship Id="rId1306" Type="http://schemas.openxmlformats.org/officeDocument/2006/relationships/hyperlink" Target="https://www.emerald.com/insight/publication/doi/10.1108/S1479-3679202039" TargetMode="External"/><Relationship Id="rId1513" Type="http://schemas.openxmlformats.org/officeDocument/2006/relationships/hyperlink" Target="https://www.emerald.com/insight/publication/acronym/LRPE" TargetMode="External"/><Relationship Id="rId1720" Type="http://schemas.openxmlformats.org/officeDocument/2006/relationships/hyperlink" Target="https://www.emerald.com/insight/publication/issn/0195-6310" TargetMode="External"/><Relationship Id="rId12" Type="http://schemas.openxmlformats.org/officeDocument/2006/relationships/hyperlink" Target="https://www.emeraldinsight.com/doi/book/10.1108/9781787564190" TargetMode="External"/><Relationship Id="rId399" Type="http://schemas.openxmlformats.org/officeDocument/2006/relationships/hyperlink" Target="https://www.emerald.com/insight/publication/doi/10.1108/9781789737837" TargetMode="External"/><Relationship Id="rId2287" Type="http://schemas.openxmlformats.org/officeDocument/2006/relationships/hyperlink" Target="https://www.emerald.com/insight/publication/doi/10.1108/S1059-4337202186B" TargetMode="External"/><Relationship Id="rId2494" Type="http://schemas.openxmlformats.org/officeDocument/2006/relationships/hyperlink" Target="https://www.emerald.com/insight/search?q=Bruno%20S.%20Sergi" TargetMode="External"/><Relationship Id="rId259" Type="http://schemas.openxmlformats.org/officeDocument/2006/relationships/hyperlink" Target="https://www.emerald.com/insight/publication/doi/10.1108/S0270-4013201427" TargetMode="External"/><Relationship Id="rId466" Type="http://schemas.openxmlformats.org/officeDocument/2006/relationships/hyperlink" Target="https://www.emerald.com/insight/publication/doi/10.1108/9781787560062" TargetMode="External"/><Relationship Id="rId673" Type="http://schemas.openxmlformats.org/officeDocument/2006/relationships/hyperlink" Target="https://www.emerald.com/insight/publication/doi/10.1108/9781787145610" TargetMode="External"/><Relationship Id="rId880" Type="http://schemas.openxmlformats.org/officeDocument/2006/relationships/hyperlink" Target="https://www.emerald.com/insight/publication/doi/10.1108/S1047-0042(2011)11" TargetMode="External"/><Relationship Id="rId1096" Type="http://schemas.openxmlformats.org/officeDocument/2006/relationships/hyperlink" Target="https://www.emerald.com/insight/publication/doi/10.1108/S0163-2396201950" TargetMode="External"/><Relationship Id="rId2147" Type="http://schemas.openxmlformats.org/officeDocument/2006/relationships/hyperlink" Target="https://www.emerald.com/insight/search?q=Ashley%20K.%20Dallacqua" TargetMode="External"/><Relationship Id="rId2354" Type="http://schemas.openxmlformats.org/officeDocument/2006/relationships/hyperlink" Target="https://www.emerald.com/insight/browse/publications?subject=cat-EDUN" TargetMode="External"/><Relationship Id="rId2561" Type="http://schemas.openxmlformats.org/officeDocument/2006/relationships/hyperlink" Target="https://www.emerald.com/insight/search?q=Luca%20Fiorito" TargetMode="External"/><Relationship Id="rId119" Type="http://schemas.openxmlformats.org/officeDocument/2006/relationships/hyperlink" Target="https://www.emerald.com/insight/publication/doi/10.1108/S1529-2126201621" TargetMode="External"/><Relationship Id="rId326" Type="http://schemas.openxmlformats.org/officeDocument/2006/relationships/hyperlink" Target="https://www.emerald.com/insight/publication/doi/10.1108/S2044-9968(2012)6_Part_C" TargetMode="External"/><Relationship Id="rId533" Type="http://schemas.openxmlformats.org/officeDocument/2006/relationships/hyperlink" Target="https://www.emerald.com/insight/publication/doi/10.1108/S1479-3628(2013)9" TargetMode="External"/><Relationship Id="rId1163" Type="http://schemas.openxmlformats.org/officeDocument/2006/relationships/hyperlink" Target="https://www.emerald.com/insight/content/doi/10.1108/978-1-78769-493-420201011" TargetMode="External"/><Relationship Id="rId1370" Type="http://schemas.openxmlformats.org/officeDocument/2006/relationships/hyperlink" Target="https://www.emerald.com/insight/publication/acronym/IHETL" TargetMode="External"/><Relationship Id="rId2007" Type="http://schemas.openxmlformats.org/officeDocument/2006/relationships/hyperlink" Target="https://www.emerald.com/insight/search?q=Alexander%20W.%20Wiseman" TargetMode="External"/><Relationship Id="rId2214" Type="http://schemas.openxmlformats.org/officeDocument/2006/relationships/hyperlink" Target="https://www.emerald.com/insight/publication/acronym/agr" TargetMode="External"/><Relationship Id="rId740" Type="http://schemas.openxmlformats.org/officeDocument/2006/relationships/hyperlink" Target="https://www.emerald.com/insight/publication/doi/10.1108/S0895-9935(2010)18" TargetMode="External"/><Relationship Id="rId1023" Type="http://schemas.openxmlformats.org/officeDocument/2006/relationships/hyperlink" Target="https://www.emerald.com/insight/publication/doi/10.1108/S1059-4337201567" TargetMode="External"/><Relationship Id="rId2421" Type="http://schemas.openxmlformats.org/officeDocument/2006/relationships/hyperlink" Target="https://www.emerald.com/insight/publication/doi/10.1108/9781839822506" TargetMode="External"/><Relationship Id="rId600" Type="http://schemas.openxmlformats.org/officeDocument/2006/relationships/hyperlink" Target="https://www.emerald.com/insight/publication/doi/10.1108/9781789738216" TargetMode="External"/><Relationship Id="rId1230" Type="http://schemas.openxmlformats.org/officeDocument/2006/relationships/hyperlink" Target="https://www.emerald.com/insight/publication/acronym/SLPS" TargetMode="External"/><Relationship Id="rId183" Type="http://schemas.openxmlformats.org/officeDocument/2006/relationships/hyperlink" Target="https://www.emerald.com/insight/publication/doi/10.1108/S1530-3535201812" TargetMode="External"/><Relationship Id="rId390" Type="http://schemas.openxmlformats.org/officeDocument/2006/relationships/hyperlink" Target="https://www.emerald.com/insight/publication/doi/10.1108/9781838673536" TargetMode="External"/><Relationship Id="rId1907" Type="http://schemas.openxmlformats.org/officeDocument/2006/relationships/hyperlink" Target="https://www.emerald.com/insight/publication/doi/10.1108/9781800433663" TargetMode="External"/><Relationship Id="rId2071" Type="http://schemas.openxmlformats.org/officeDocument/2006/relationships/hyperlink" Target="https://www.emerald.com/insight/search?q=Lucy%20Taksa" TargetMode="External"/><Relationship Id="rId250" Type="http://schemas.openxmlformats.org/officeDocument/2006/relationships/hyperlink" Target="https://www.emerald.com/insight/publication/doi/10.1016/S0270-4013(2008)18" TargetMode="External"/><Relationship Id="rId110" Type="http://schemas.openxmlformats.org/officeDocument/2006/relationships/hyperlink" Target="https://www.emerald.com/insight/publication/doi/10.1108/S1529-2126(2010)14" TargetMode="External"/><Relationship Id="rId1697" Type="http://schemas.openxmlformats.org/officeDocument/2006/relationships/hyperlink" Target="https://www.emerald.com/insight/publication/acronym/SDG" TargetMode="External"/><Relationship Id="rId2748" Type="http://schemas.openxmlformats.org/officeDocument/2006/relationships/hyperlink" Target="https://www.emerald.com/insight/publication/acronym/espcg" TargetMode="External"/><Relationship Id="rId927" Type="http://schemas.openxmlformats.org/officeDocument/2006/relationships/hyperlink" Target="https://www.emerald.com/insight/publication/doi/10.1016/S1521-6136(2008)11" TargetMode="External"/><Relationship Id="rId1557" Type="http://schemas.openxmlformats.org/officeDocument/2006/relationships/hyperlink" Target="https://www.emerald.com/insight/publication/issn/1479-3687" TargetMode="External"/><Relationship Id="rId1764" Type="http://schemas.openxmlformats.org/officeDocument/2006/relationships/hyperlink" Target="https://www.emerald.com/insight/publication/acronym/RSMCC" TargetMode="External"/><Relationship Id="rId1971" Type="http://schemas.openxmlformats.org/officeDocument/2006/relationships/hyperlink" Target="https://www.emerald.com/insight/publication/doi/10.1108/S0895-9935202128" TargetMode="External"/><Relationship Id="rId2608" Type="http://schemas.openxmlformats.org/officeDocument/2006/relationships/hyperlink" Target="https://www.emerald.com/insight/publication/acronym/essg" TargetMode="External"/><Relationship Id="rId56" Type="http://schemas.openxmlformats.org/officeDocument/2006/relationships/hyperlink" Target="https://www.emerald.com/insight/publication/doi/10.1108/S2041-806X(2011)7" TargetMode="External"/><Relationship Id="rId1417" Type="http://schemas.openxmlformats.org/officeDocument/2006/relationships/hyperlink" Target="https://www.emerald.com/insight/publication/acronym/DAS" TargetMode="External"/><Relationship Id="rId1624" Type="http://schemas.openxmlformats.org/officeDocument/2006/relationships/hyperlink" Target="https://www.emerald.com/insight/publication/doi/10.1108/S2056-3752202106" TargetMode="External"/><Relationship Id="rId1831" Type="http://schemas.openxmlformats.org/officeDocument/2006/relationships/hyperlink" Target="https://www.emerald.com/insight/publication/issn/0163-2396" TargetMode="External"/><Relationship Id="rId2398" Type="http://schemas.openxmlformats.org/officeDocument/2006/relationships/hyperlink" Target="https://www.emerald.com/insight/search?q=Patrick%20Blessinger" TargetMode="External"/><Relationship Id="rId577" Type="http://schemas.openxmlformats.org/officeDocument/2006/relationships/hyperlink" Target="https://www.emerald.com/insight/publication/doi/10.1108/S2048-0458(2013)3" TargetMode="External"/><Relationship Id="rId2258" Type="http://schemas.openxmlformats.org/officeDocument/2006/relationships/hyperlink" Target="https://www.emerald.com/insight/search?q=Aaron%20D.%20Hill" TargetMode="External"/><Relationship Id="rId784" Type="http://schemas.openxmlformats.org/officeDocument/2006/relationships/hyperlink" Target="https://www.emerald.com/insight/publication/doi/10.1108/S0163-786X201741" TargetMode="External"/><Relationship Id="rId991" Type="http://schemas.openxmlformats.org/officeDocument/2006/relationships/hyperlink" Target="https://www.emerald.com/insight/publication/doi/10.1108/9781786357816" TargetMode="External"/><Relationship Id="rId1067" Type="http://schemas.openxmlformats.org/officeDocument/2006/relationships/hyperlink" Target="https://www.emerald.com/insight/publication/doi/10.1108/S2050-2060201815" TargetMode="External"/><Relationship Id="rId2465" Type="http://schemas.openxmlformats.org/officeDocument/2006/relationships/hyperlink" Target="https://www.emerald.com/insight/publication/doi/10.1108/S1529-2126202132" TargetMode="External"/><Relationship Id="rId2672" Type="http://schemas.openxmlformats.org/officeDocument/2006/relationships/hyperlink" Target="https://www.emerald.com/insight/publication/doi/10.1108/S1479-3636202217" TargetMode="External"/><Relationship Id="rId437" Type="http://schemas.openxmlformats.org/officeDocument/2006/relationships/hyperlink" Target="https://www.emerald.com/insight/publication/acronym/ESTP" TargetMode="External"/><Relationship Id="rId644" Type="http://schemas.openxmlformats.org/officeDocument/2006/relationships/hyperlink" Target="https://www.emerald.com/insight/publication/doi/10.1108/9781789730357" TargetMode="External"/><Relationship Id="rId851" Type="http://schemas.openxmlformats.org/officeDocument/2006/relationships/hyperlink" Target="https://www.emerald.com/insight/publication/doi/10.1108/S0277-2833(2011)22_Part_2" TargetMode="External"/><Relationship Id="rId1274" Type="http://schemas.openxmlformats.org/officeDocument/2006/relationships/hyperlink" Target="https://www.emerald.com/insight/publication/acronym/SDG" TargetMode="External"/><Relationship Id="rId1481" Type="http://schemas.openxmlformats.org/officeDocument/2006/relationships/hyperlink" Target="https://www.emerald.com/insight/publication/issn/0895-9935" TargetMode="External"/><Relationship Id="rId2118" Type="http://schemas.openxmlformats.org/officeDocument/2006/relationships/hyperlink" Target="https://www.emerald.com/insight/search?q=Cl&#225;udia%20Seabra" TargetMode="External"/><Relationship Id="rId2325" Type="http://schemas.openxmlformats.org/officeDocument/2006/relationships/hyperlink" Target="https://www.emerald.com/insight/search?q=B.%20Guy%20Peters" TargetMode="External"/><Relationship Id="rId2532" Type="http://schemas.openxmlformats.org/officeDocument/2006/relationships/hyperlink" Target="https://www.emerald.com/insight/search?q=David%20M.%20Wasieleski" TargetMode="External"/><Relationship Id="rId504" Type="http://schemas.openxmlformats.org/officeDocument/2006/relationships/hyperlink" Target="https://www.emerald.com/insight/publication/doi/10.1108/S2055-3641201812" TargetMode="External"/><Relationship Id="rId711" Type="http://schemas.openxmlformats.org/officeDocument/2006/relationships/hyperlink" Target="https://www.emerald.com/insight/publication/doi/10.1108/S0198-8719201528" TargetMode="External"/><Relationship Id="rId1134" Type="http://schemas.openxmlformats.org/officeDocument/2006/relationships/hyperlink" Target="https://www.emerald.com/insight/publication/doi/10.1108/9781839824982" TargetMode="External"/><Relationship Id="rId1341" Type="http://schemas.openxmlformats.org/officeDocument/2006/relationships/hyperlink" Target="https://www.emerald.com/insight/publication/acronym/RSS" TargetMode="External"/><Relationship Id="rId1201" Type="http://schemas.openxmlformats.org/officeDocument/2006/relationships/hyperlink" Target="https://www.emerald.com/insight/publication/acronym/SLPS" TargetMode="External"/><Relationship Id="rId294" Type="http://schemas.openxmlformats.org/officeDocument/2006/relationships/hyperlink" Target="https://www.emerald.com/insight/publication/doi/10.1108/9781787693272" TargetMode="External"/><Relationship Id="rId2182" Type="http://schemas.openxmlformats.org/officeDocument/2006/relationships/hyperlink" Target="https://www.emerald.com/insight/search?q=Jaimie%20Hoffman" TargetMode="External"/><Relationship Id="rId154" Type="http://schemas.openxmlformats.org/officeDocument/2006/relationships/hyperlink" Target="https://www.emerald.com/insight/publication/doi/10.1108/S1057-6290(2011)12" TargetMode="External"/><Relationship Id="rId361" Type="http://schemas.openxmlformats.org/officeDocument/2006/relationships/hyperlink" Target="https://www.emerald.com/insight/publication/doi/10.1108/9781787435018" TargetMode="External"/><Relationship Id="rId2042" Type="http://schemas.openxmlformats.org/officeDocument/2006/relationships/hyperlink" Target="https://www.emerald.com/insight/search?q=Shulamit%20Ramon" TargetMode="External"/><Relationship Id="rId221" Type="http://schemas.openxmlformats.org/officeDocument/2006/relationships/hyperlink" Target="https://www.emerald.com/insight/publication/doi/10.1108/S1479-3687201525" TargetMode="External"/><Relationship Id="rId1668" Type="http://schemas.openxmlformats.org/officeDocument/2006/relationships/hyperlink" Target="https://www.emerald.com/insight/publication/acronym/RSSD" TargetMode="External"/><Relationship Id="rId1875" Type="http://schemas.openxmlformats.org/officeDocument/2006/relationships/hyperlink" Target="https://www.emerald.com/insight/publication/acronym/IHETL" TargetMode="External"/><Relationship Id="rId2719" Type="http://schemas.openxmlformats.org/officeDocument/2006/relationships/hyperlink" Target="https://www.emerald.com/insight/search?q=Aishath%20Muneeza" TargetMode="External"/><Relationship Id="rId1528" Type="http://schemas.openxmlformats.org/officeDocument/2006/relationships/hyperlink" Target="https://www.emerald.com/insight/publication/doi/10.1108/9781839094682" TargetMode="External"/><Relationship Id="rId1735" Type="http://schemas.openxmlformats.org/officeDocument/2006/relationships/hyperlink" Target="https://www.emerald.com/insight/publication/doi/10.1108/S1530-3535202116" TargetMode="External"/><Relationship Id="rId1942" Type="http://schemas.openxmlformats.org/officeDocument/2006/relationships/hyperlink" Target="https://www.emerald.com/insight/search?q=Simon%20Grima" TargetMode="External"/><Relationship Id="rId27" Type="http://schemas.openxmlformats.org/officeDocument/2006/relationships/hyperlink" Target="https://www.emerald.com/insight/publication/doi/10.1108/9781787694798" TargetMode="External"/><Relationship Id="rId1802" Type="http://schemas.openxmlformats.org/officeDocument/2006/relationships/hyperlink" Target="https://www.emerald.com/insight/search?q=David%20Arditi" TargetMode="External"/><Relationship Id="rId688" Type="http://schemas.openxmlformats.org/officeDocument/2006/relationships/hyperlink" Target="https://www.emerald.com/insight/publication/doi/10.1108/S2048-0458201910" TargetMode="External"/><Relationship Id="rId895" Type="http://schemas.openxmlformats.org/officeDocument/2006/relationships/hyperlink" Target="https://www.emerald.com/insight/publication/doi/10.1108/9781787691353" TargetMode="External"/><Relationship Id="rId2369" Type="http://schemas.openxmlformats.org/officeDocument/2006/relationships/hyperlink" Target="https://www.emerald.com/insight/search?q=Roland%20P&#233;rez" TargetMode="External"/><Relationship Id="rId2576" Type="http://schemas.openxmlformats.org/officeDocument/2006/relationships/hyperlink" Target="https://www.emerald.com/insight/search?q=Luca%20Fiorito" TargetMode="External"/><Relationship Id="rId2783" Type="http://schemas.openxmlformats.org/officeDocument/2006/relationships/hyperlink" Target="https://www.emerald.com/insight/publication/doi/10.1016/S0195-6310(2000)19" TargetMode="External"/><Relationship Id="rId548" Type="http://schemas.openxmlformats.org/officeDocument/2006/relationships/hyperlink" Target="https://www.emerald.com/insight/publication/doi/10.1108/S1479-3679201731" TargetMode="External"/><Relationship Id="rId755" Type="http://schemas.openxmlformats.org/officeDocument/2006/relationships/hyperlink" Target="https://www.emerald.com/insight/publication/doi/10.1108/S1057-1922(2013)19" TargetMode="External"/><Relationship Id="rId962" Type="http://schemas.openxmlformats.org/officeDocument/2006/relationships/hyperlink" Target="https://www.emerald.com/insight/publication/doi/10.1108/9781787568075" TargetMode="External"/><Relationship Id="rId1178" Type="http://schemas.openxmlformats.org/officeDocument/2006/relationships/hyperlink" Target="https://www.emerald.com/insight/publication/acronym/SLPS" TargetMode="External"/><Relationship Id="rId1385" Type="http://schemas.openxmlformats.org/officeDocument/2006/relationships/hyperlink" Target="https://www.emerald.com/insight/publication/acronym/IHETL" TargetMode="External"/><Relationship Id="rId1592" Type="http://schemas.openxmlformats.org/officeDocument/2006/relationships/hyperlink" Target="https://www.emerald.com/insight/publication/doi/10.1108/9781839827044" TargetMode="External"/><Relationship Id="rId2229" Type="http://schemas.openxmlformats.org/officeDocument/2006/relationships/hyperlink" Target="https://www.emerald.com/insight/search?q=Roberto%20Verganti" TargetMode="External"/><Relationship Id="rId2436" Type="http://schemas.openxmlformats.org/officeDocument/2006/relationships/hyperlink" Target="https://www.emerald.com/insight/search?q=Edward%20J.%20Lawler" TargetMode="External"/><Relationship Id="rId2643" Type="http://schemas.openxmlformats.org/officeDocument/2006/relationships/hyperlink" Target="https://www.emerald.com/insight/search?q=Enakshi%20Sengupta" TargetMode="External"/><Relationship Id="rId91" Type="http://schemas.openxmlformats.org/officeDocument/2006/relationships/hyperlink" Target="https://www.emerald.com/insight/publication/doi/10.1108/S1479-3660(2012)16" TargetMode="External"/><Relationship Id="rId408" Type="http://schemas.openxmlformats.org/officeDocument/2006/relationships/hyperlink" Target="https://www.emerald.com/insight/publication/acronym/EPLNS" TargetMode="External"/><Relationship Id="rId615" Type="http://schemas.openxmlformats.org/officeDocument/2006/relationships/hyperlink" Target="https://www.emerald.com/insight/publication/doi/10.1108/9781789732979" TargetMode="External"/><Relationship Id="rId822" Type="http://schemas.openxmlformats.org/officeDocument/2006/relationships/hyperlink" Target="https://www.emerald.com/insight/publication/doi/10.1108/S0275-4959201735" TargetMode="External"/><Relationship Id="rId1038" Type="http://schemas.openxmlformats.org/officeDocument/2006/relationships/hyperlink" Target="https://www.emerald.com/insight/publication/doi/10.1108/S1059-4337(2010)52" TargetMode="External"/><Relationship Id="rId1245" Type="http://schemas.openxmlformats.org/officeDocument/2006/relationships/hyperlink" Target="https://books.emeraldinsight.com/page/series-detail/Emerald-Points/" TargetMode="External"/><Relationship Id="rId1452" Type="http://schemas.openxmlformats.org/officeDocument/2006/relationships/hyperlink" Target="https://www.emerald.com/insight/publication/doi/10.1108/S1537-4661202027" TargetMode="External"/><Relationship Id="rId2503" Type="http://schemas.openxmlformats.org/officeDocument/2006/relationships/hyperlink" Target="https://www.emerald.com/insight/search?q=William%20A.%20Barnett" TargetMode="External"/><Relationship Id="rId1105" Type="http://schemas.openxmlformats.org/officeDocument/2006/relationships/hyperlink" Target="https://www.emerald.com/insight/publication/doi/10.1108/S0163-2396(2013)41" TargetMode="External"/><Relationship Id="rId1312" Type="http://schemas.openxmlformats.org/officeDocument/2006/relationships/hyperlink" Target="https://www.emerald.com/insight/publication/doi/10.1108/9781839829840" TargetMode="External"/><Relationship Id="rId2710" Type="http://schemas.openxmlformats.org/officeDocument/2006/relationships/hyperlink" Target="https://www.emerald.com/insight/publication/acronym/esool" TargetMode="External"/><Relationship Id="rId198" Type="http://schemas.openxmlformats.org/officeDocument/2006/relationships/hyperlink" Target="https://www.emerald.com/insight/publication/doi/10.1108/9781789737097" TargetMode="External"/><Relationship Id="rId2086" Type="http://schemas.openxmlformats.org/officeDocument/2006/relationships/hyperlink" Target="https://www.emerald.com/insight/publication/acronym/ASE" TargetMode="External"/><Relationship Id="rId2293" Type="http://schemas.openxmlformats.org/officeDocument/2006/relationships/hyperlink" Target="https://www.emerald.com/insight/search?q=Marilena%20Antoniadou" TargetMode="External"/><Relationship Id="rId265" Type="http://schemas.openxmlformats.org/officeDocument/2006/relationships/hyperlink" Target="https://www.emerald.com/insight/publication/doi/10.1108/S2051-5030201721" TargetMode="External"/><Relationship Id="rId472" Type="http://schemas.openxmlformats.org/officeDocument/2006/relationships/hyperlink" Target="https://www.emerald.com/insight/publication/doi/10.1108/9781838679453" TargetMode="External"/><Relationship Id="rId2153" Type="http://schemas.openxmlformats.org/officeDocument/2006/relationships/hyperlink" Target="https://www.emerald.com/insight/search?q=Peter%20D.%20Harms" TargetMode="External"/><Relationship Id="rId2360" Type="http://schemas.openxmlformats.org/officeDocument/2006/relationships/hyperlink" Target="https://www.emerald.com/insight/publication/acronym/GDHE" TargetMode="External"/><Relationship Id="rId125" Type="http://schemas.openxmlformats.org/officeDocument/2006/relationships/hyperlink" Target="https://www.emerald.com/insight/publication/doi/10.1108/S1529-2126201723" TargetMode="External"/><Relationship Id="rId332" Type="http://schemas.openxmlformats.org/officeDocument/2006/relationships/hyperlink" Target="https://www.emerald.com/insight/publication/doi/10.1108/S2044-9968(2013)6_Part_F" TargetMode="External"/><Relationship Id="rId2013" Type="http://schemas.openxmlformats.org/officeDocument/2006/relationships/hyperlink" Target="https://www.emerald.com/insight/publication/doi/10.1108/S1479-3679202141" TargetMode="External"/><Relationship Id="rId2220" Type="http://schemas.openxmlformats.org/officeDocument/2006/relationships/hyperlink" Target="https://www.emerald.com/insight/search?q=Silviya%20Svejenova" TargetMode="External"/><Relationship Id="rId1779" Type="http://schemas.openxmlformats.org/officeDocument/2006/relationships/hyperlink" Target="https://www.emerald.com/insight/publication/doi/10.1108/S1529-2126202130" TargetMode="External"/><Relationship Id="rId1986" Type="http://schemas.openxmlformats.org/officeDocument/2006/relationships/hyperlink" Target="https://www.emerald.com/insight/publication/doi/10.1108/S1479-3636202116" TargetMode="External"/><Relationship Id="rId1639" Type="http://schemas.openxmlformats.org/officeDocument/2006/relationships/hyperlink" Target="https://www.emerald.com/insight/publication/doi/10.1108/9781800432482" TargetMode="External"/><Relationship Id="rId1846" Type="http://schemas.openxmlformats.org/officeDocument/2006/relationships/hyperlink" Target="https://www.emerald.com/insight/publication/acronym/albd" TargetMode="External"/><Relationship Id="rId1706" Type="http://schemas.openxmlformats.org/officeDocument/2006/relationships/hyperlink" Target="https://www.emerald.com/insight/publication/issn/1479-3628" TargetMode="External"/><Relationship Id="rId1913" Type="http://schemas.openxmlformats.org/officeDocument/2006/relationships/hyperlink" Target="https://www.emerald.com/insight/search?q=Murniati%20Mukhlisin" TargetMode="External"/><Relationship Id="rId799" Type="http://schemas.openxmlformats.org/officeDocument/2006/relationships/hyperlink" Target="https://www.emerald.com/insight/publication/doi/10.1016/S0196-1152(2001)9" TargetMode="External"/><Relationship Id="rId2687" Type="http://schemas.openxmlformats.org/officeDocument/2006/relationships/hyperlink" Target="https://www.emerald.com/insight/search?q=David%20Grant%20Pickernell" TargetMode="External"/><Relationship Id="rId659" Type="http://schemas.openxmlformats.org/officeDocument/2006/relationships/hyperlink" Target="https://www.emerald.com/insight/publication/doi/10.1108/9781787567498" TargetMode="External"/><Relationship Id="rId866" Type="http://schemas.openxmlformats.org/officeDocument/2006/relationships/hyperlink" Target="https://www.emerald.com/insight/publication/doi/10.1108/S1476-2854201811" TargetMode="External"/><Relationship Id="rId1289" Type="http://schemas.openxmlformats.org/officeDocument/2006/relationships/hyperlink" Target="https://www.emerald.com/insight/publication/doi/10.1108/S2055-3641202019" TargetMode="External"/><Relationship Id="rId1496" Type="http://schemas.openxmlformats.org/officeDocument/2006/relationships/hyperlink" Target="https://www.emerald.com/insight/publication/acronym/PPST" TargetMode="External"/><Relationship Id="rId2547" Type="http://schemas.openxmlformats.org/officeDocument/2006/relationships/hyperlink" Target="https://www.emerald.com/insight/search?q=Thomas%20G.%20Calderon" TargetMode="External"/><Relationship Id="rId519" Type="http://schemas.openxmlformats.org/officeDocument/2006/relationships/hyperlink" Target="https://www.emerald.com/insight/publication/doi/10.1108/S1479-3636201711" TargetMode="External"/><Relationship Id="rId1149" Type="http://schemas.openxmlformats.org/officeDocument/2006/relationships/hyperlink" Target="https://www.emerald.com/insight/publication/doi/10.1108/9781839093944" TargetMode="External"/><Relationship Id="rId1356" Type="http://schemas.openxmlformats.org/officeDocument/2006/relationships/hyperlink" Target="https://www.emerald.com/insight/publication/acronym/GDHE" TargetMode="External"/><Relationship Id="rId2754" Type="http://schemas.openxmlformats.org/officeDocument/2006/relationships/hyperlink" Target="https://www.emerald.com/insight/publication/acronym/EHMT" TargetMode="External"/><Relationship Id="rId726" Type="http://schemas.openxmlformats.org/officeDocument/2006/relationships/hyperlink" Target="https://www.emerald.com/insight/publication/doi/10.1108/S2042-9940(2011)9" TargetMode="External"/><Relationship Id="rId933" Type="http://schemas.openxmlformats.org/officeDocument/2006/relationships/hyperlink" Target="https://www.emerald.com/insight/publication/doi/10.1108/S1521-6136(2004)5" TargetMode="External"/><Relationship Id="rId1009" Type="http://schemas.openxmlformats.org/officeDocument/2006/relationships/hyperlink" Target="https://www.emerald.com/insight/publication/doi/10.1108/S1059-4337201981" TargetMode="External"/><Relationship Id="rId1563" Type="http://schemas.openxmlformats.org/officeDocument/2006/relationships/hyperlink" Target="https://www.emerald.com/insight/publication/issn/1479-3687" TargetMode="External"/><Relationship Id="rId1770" Type="http://schemas.openxmlformats.org/officeDocument/2006/relationships/hyperlink" Target="https://www.emerald.com/insight/publication/acronym/RSMCC" TargetMode="External"/><Relationship Id="rId1868" Type="http://schemas.openxmlformats.org/officeDocument/2006/relationships/hyperlink" Target="https://www.emerald.com/insight/publication/acronym/pclj" TargetMode="External"/><Relationship Id="rId2407" Type="http://schemas.openxmlformats.org/officeDocument/2006/relationships/hyperlink" Target="https://www.emerald.com/insight/publication/doi/10.1108/S0163-2396202253" TargetMode="External"/><Relationship Id="rId2614" Type="http://schemas.openxmlformats.org/officeDocument/2006/relationships/hyperlink" Target="https://www.emerald.com/insight/publication/acronym/CPST" TargetMode="External"/><Relationship Id="rId62" Type="http://schemas.openxmlformats.org/officeDocument/2006/relationships/hyperlink" Target="https://www.emerald.com/insight/publication/doi/10.1108/S2041-806X(2010)6" TargetMode="External"/><Relationship Id="rId1216" Type="http://schemas.openxmlformats.org/officeDocument/2006/relationships/hyperlink" Target="https://www.emerald.com/insight/publication/acronym/SLPS" TargetMode="External"/><Relationship Id="rId1423" Type="http://schemas.openxmlformats.org/officeDocument/2006/relationships/hyperlink" Target="https://www.emerald.com/insight/publication/doi/10.1108/9781789730593" TargetMode="External"/><Relationship Id="rId1630" Type="http://schemas.openxmlformats.org/officeDocument/2006/relationships/hyperlink" Target="https://www.emerald.com/insight/publication/issn/2051-2317" TargetMode="External"/><Relationship Id="rId1728" Type="http://schemas.openxmlformats.org/officeDocument/2006/relationships/hyperlink" Target="https://www.emerald.com/insight/publication/issn/0195-6310" TargetMode="External"/><Relationship Id="rId1935" Type="http://schemas.openxmlformats.org/officeDocument/2006/relationships/hyperlink" Target="https://www.emerald.com/insight/search?q=Jonathan%20Schad" TargetMode="External"/><Relationship Id="rId2197" Type="http://schemas.openxmlformats.org/officeDocument/2006/relationships/hyperlink" Target="https://www.emerald.com/insight/search?q=Patrick%20Blessinger" TargetMode="External"/><Relationship Id="rId169" Type="http://schemas.openxmlformats.org/officeDocument/2006/relationships/hyperlink" Target="https://www.emerald.com/insight/publication/doi/10.1016/S1474-7863(2002)8" TargetMode="External"/><Relationship Id="rId376" Type="http://schemas.openxmlformats.org/officeDocument/2006/relationships/hyperlink" Target="https://www.emerald.com/insight/publication/doi/10.1108/9781838670986" TargetMode="External"/><Relationship Id="rId583" Type="http://schemas.openxmlformats.org/officeDocument/2006/relationships/hyperlink" Target="https://www.emerald.com/insight/publication/doi/10.1108/9781838673970" TargetMode="External"/><Relationship Id="rId790" Type="http://schemas.openxmlformats.org/officeDocument/2006/relationships/hyperlink" Target="https://www.emerald.com/insight/publication/doi/10.1108/S0196-1152(2010)18" TargetMode="External"/><Relationship Id="rId2057" Type="http://schemas.openxmlformats.org/officeDocument/2006/relationships/hyperlink" Target="https://www.emerald.com/insight/search?q=John%20E.%20Baur" TargetMode="External"/><Relationship Id="rId2264" Type="http://schemas.openxmlformats.org/officeDocument/2006/relationships/hyperlink" Target="https://www.emerald.com/insight/search?q=Anne%20D.%20Smith" TargetMode="External"/><Relationship Id="rId2471" Type="http://schemas.openxmlformats.org/officeDocument/2006/relationships/hyperlink" Target="https://www.emerald.com/insight/search?q=Jarrett%20Blaustein" TargetMode="External"/><Relationship Id="rId4" Type="http://schemas.openxmlformats.org/officeDocument/2006/relationships/hyperlink" Target="https://www.emeraldinsight.com/doi/book/10.1108/S0749-7423201920" TargetMode="External"/><Relationship Id="rId236" Type="http://schemas.openxmlformats.org/officeDocument/2006/relationships/hyperlink" Target="https://www.emerald.com/insight/publication/doi/10.1108/S1479-3687(2011)13" TargetMode="External"/><Relationship Id="rId443" Type="http://schemas.openxmlformats.org/officeDocument/2006/relationships/hyperlink" Target="https://www.emerald.com/insight/publication/doi/10.1108/9781787146761" TargetMode="External"/><Relationship Id="rId650" Type="http://schemas.openxmlformats.org/officeDocument/2006/relationships/hyperlink" Target="https://www.emerald.com/insight/publication/doi/10.1108/9781787543331" TargetMode="External"/><Relationship Id="rId888" Type="http://schemas.openxmlformats.org/officeDocument/2006/relationships/hyperlink" Target="https://www.emerald.com/insight/publication/doi/10.1108/9781787437067" TargetMode="External"/><Relationship Id="rId1073" Type="http://schemas.openxmlformats.org/officeDocument/2006/relationships/hyperlink" Target="https://www.emerald.com/insight/publication/doi/10.1108/S2050-206020159" TargetMode="External"/><Relationship Id="rId1280" Type="http://schemas.openxmlformats.org/officeDocument/2006/relationships/hyperlink" Target="https://www.emerald.com/insight/publication/doi/10.1108/9781838671389" TargetMode="External"/><Relationship Id="rId2124" Type="http://schemas.openxmlformats.org/officeDocument/2006/relationships/hyperlink" Target="https://www.emerald.com/insight/search?q=Martha%20R&#237;os%20Manr&#237;quez" TargetMode="External"/><Relationship Id="rId2331" Type="http://schemas.openxmlformats.org/officeDocument/2006/relationships/hyperlink" Target="https://www.emerald.com/insight/publication/acronym/AMA" TargetMode="External"/><Relationship Id="rId2569" Type="http://schemas.openxmlformats.org/officeDocument/2006/relationships/hyperlink" Target="https://www.emerald.com/insight/search?q=Carlos%20Eduardo%20Suprinyak" TargetMode="External"/><Relationship Id="rId2776" Type="http://schemas.openxmlformats.org/officeDocument/2006/relationships/hyperlink" Target="https://www.emerald.com/insight/publication/issn/1521-6136" TargetMode="External"/><Relationship Id="rId303" Type="http://schemas.openxmlformats.org/officeDocument/2006/relationships/hyperlink" Target="https://www.emerald.com/insight/publication/doi/10.1108/9781787695535" TargetMode="External"/><Relationship Id="rId748" Type="http://schemas.openxmlformats.org/officeDocument/2006/relationships/hyperlink" Target="https://www.emerald.com/insight/publication/doi/10.1108/S0195-7449(2010)16" TargetMode="External"/><Relationship Id="rId955" Type="http://schemas.openxmlformats.org/officeDocument/2006/relationships/hyperlink" Target="https://www.emerald.com/insight/publication/doi/10.1108/9781787146198" TargetMode="External"/><Relationship Id="rId1140" Type="http://schemas.openxmlformats.org/officeDocument/2006/relationships/hyperlink" Target="https://www.emerald.com/insight/publication/doi/10.1108/9781789735710" TargetMode="External"/><Relationship Id="rId1378" Type="http://schemas.openxmlformats.org/officeDocument/2006/relationships/hyperlink" Target="https://www.emerald.com/insight/publication/acronym/IHETL" TargetMode="External"/><Relationship Id="rId1585" Type="http://schemas.openxmlformats.org/officeDocument/2006/relationships/hyperlink" Target="https://www.emerald.com/insight/publication/acronym/SEE" TargetMode="External"/><Relationship Id="rId1792" Type="http://schemas.openxmlformats.org/officeDocument/2006/relationships/hyperlink" Target="https://www.emerald.com/insight/publication/doi/10.1108/9781800434202" TargetMode="External"/><Relationship Id="rId2429" Type="http://schemas.openxmlformats.org/officeDocument/2006/relationships/hyperlink" Target="https://www.emerald.com/insight/publication/acronym/CMRS" TargetMode="External"/><Relationship Id="rId2636" Type="http://schemas.openxmlformats.org/officeDocument/2006/relationships/hyperlink" Target="https://www.emerald.com/insight/search?q=Patrick%20Blessinger" TargetMode="External"/><Relationship Id="rId84" Type="http://schemas.openxmlformats.org/officeDocument/2006/relationships/hyperlink" Target="https://www.emerald.com/insight/publication/doi/10.1108/S1479-3660201523" TargetMode="External"/><Relationship Id="rId510" Type="http://schemas.openxmlformats.org/officeDocument/2006/relationships/hyperlink" Target="https://www.emerald.com/insight/publication/doi/10.1108/S2055-364120166" TargetMode="External"/><Relationship Id="rId608" Type="http://schemas.openxmlformats.org/officeDocument/2006/relationships/hyperlink" Target="https://www.emerald.com/insight/publication/doi/10.1108/9781838670306" TargetMode="External"/><Relationship Id="rId815" Type="http://schemas.openxmlformats.org/officeDocument/2006/relationships/hyperlink" Target="https://www.emerald.com/insight/publication/doi/10.1108/S1479-3539(2010)17" TargetMode="External"/><Relationship Id="rId1238" Type="http://schemas.openxmlformats.org/officeDocument/2006/relationships/hyperlink" Target="https://books.emeraldinsight.com/page/series-detail/Emerald-Points/" TargetMode="External"/><Relationship Id="rId1445" Type="http://schemas.openxmlformats.org/officeDocument/2006/relationships/hyperlink" Target="https://www.emerald.com/insight/publication/acronym/SSCH" TargetMode="External"/><Relationship Id="rId1652" Type="http://schemas.openxmlformats.org/officeDocument/2006/relationships/hyperlink" Target="https://www.emerald.com/insight/publication/acronym/ESMMC" TargetMode="External"/><Relationship Id="rId1000" Type="http://schemas.openxmlformats.org/officeDocument/2006/relationships/hyperlink" Target="https://www.emerald.com/insight/publication/doi/10.1108/9781786354471" TargetMode="External"/><Relationship Id="rId1305" Type="http://schemas.openxmlformats.org/officeDocument/2006/relationships/hyperlink" Target="https://www.emerald.com/insight/publication/doi/10.1108/S1479-3679202039" TargetMode="External"/><Relationship Id="rId1957" Type="http://schemas.openxmlformats.org/officeDocument/2006/relationships/hyperlink" Target="https://www.emerald.com/insight/publication/acronym/AFH" TargetMode="External"/><Relationship Id="rId2703" Type="http://schemas.openxmlformats.org/officeDocument/2006/relationships/hyperlink" Target="https://www.emerald.com/insight/search?q=John%20Silson" TargetMode="External"/><Relationship Id="rId1512" Type="http://schemas.openxmlformats.org/officeDocument/2006/relationships/hyperlink" Target="https://www.emerald.com/insight/publication/acronym/LRPE" TargetMode="External"/><Relationship Id="rId1817" Type="http://schemas.openxmlformats.org/officeDocument/2006/relationships/hyperlink" Target="https://www.emerald.com/insight/publication/issn/0163-2396" TargetMode="External"/><Relationship Id="rId11" Type="http://schemas.openxmlformats.org/officeDocument/2006/relationships/hyperlink" Target="https://www.emerald.com/insight/publication/doi/10.1108/9781787436114" TargetMode="External"/><Relationship Id="rId398" Type="http://schemas.openxmlformats.org/officeDocument/2006/relationships/hyperlink" Target="https://www.emerald.com/insight/publication/doi/10.1108/9781789737837" TargetMode="External"/><Relationship Id="rId2079" Type="http://schemas.openxmlformats.org/officeDocument/2006/relationships/hyperlink" Target="https://www.emerald.com/insight/publication/acronym/ASE" TargetMode="External"/><Relationship Id="rId160" Type="http://schemas.openxmlformats.org/officeDocument/2006/relationships/hyperlink" Target="https://www.emerald.com/insight/publication/doi/10.1108/S0749-7423(2010)16_Part_B" TargetMode="External"/><Relationship Id="rId2286" Type="http://schemas.openxmlformats.org/officeDocument/2006/relationships/hyperlink" Target="https://www.emerald.com/insight/publication/acronym/SLPS" TargetMode="External"/><Relationship Id="rId2493" Type="http://schemas.openxmlformats.org/officeDocument/2006/relationships/hyperlink" Target="https://www.emerald.com/insight/search?q=William%20A.%20Barnett" TargetMode="External"/><Relationship Id="rId258" Type="http://schemas.openxmlformats.org/officeDocument/2006/relationships/hyperlink" Target="https://www.emerald.com/insight/publication/doi/10.1108/S0270-4013(2014)26" TargetMode="External"/><Relationship Id="rId465" Type="http://schemas.openxmlformats.org/officeDocument/2006/relationships/hyperlink" Target="https://www.emerald.com/insight/publication/doi/10.1108/9781787436947" TargetMode="External"/><Relationship Id="rId672" Type="http://schemas.openxmlformats.org/officeDocument/2006/relationships/hyperlink" Target="https://www.emerald.com/insight/publication/doi/10.1108/9781787692459" TargetMode="External"/><Relationship Id="rId1095" Type="http://schemas.openxmlformats.org/officeDocument/2006/relationships/hyperlink" Target="https://www.emerald.com/insight/publication/doi/10.1108/S0163-2396201951" TargetMode="External"/><Relationship Id="rId2146" Type="http://schemas.openxmlformats.org/officeDocument/2006/relationships/hyperlink" Target="https://www.emerald.com/insight/search?q=Mary%20F.%20Rice" TargetMode="External"/><Relationship Id="rId2353" Type="http://schemas.openxmlformats.org/officeDocument/2006/relationships/hyperlink" Target="https://www.emerald.com/insight/publication/doi/10.1108/9781800430020" TargetMode="External"/><Relationship Id="rId2560" Type="http://schemas.openxmlformats.org/officeDocument/2006/relationships/hyperlink" Target="https://www.emerald.com/insight/search?q=Debra%20A.%20Noumair" TargetMode="External"/><Relationship Id="rId118" Type="http://schemas.openxmlformats.org/officeDocument/2006/relationships/hyperlink" Target="https://www.emerald.com/insight/publication/doi/10.1108/S1529-2126201622" TargetMode="External"/><Relationship Id="rId325" Type="http://schemas.openxmlformats.org/officeDocument/2006/relationships/hyperlink" Target="https://www.emerald.com/insight/publication/doi/10.1108/S2044-9968(2012)5" TargetMode="External"/><Relationship Id="rId532" Type="http://schemas.openxmlformats.org/officeDocument/2006/relationships/hyperlink" Target="https://www.emerald.com/insight/publication/doi/10.1108/S1479-3628(2014)10" TargetMode="External"/><Relationship Id="rId977" Type="http://schemas.openxmlformats.org/officeDocument/2006/relationships/hyperlink" Target="https://www.emerald.com/insight/publication/doi/10.1108/9781787432857" TargetMode="External"/><Relationship Id="rId1162" Type="http://schemas.openxmlformats.org/officeDocument/2006/relationships/hyperlink" Target="https://www.emerald.com/insight/publication/acronym/SDG" TargetMode="External"/><Relationship Id="rId2006" Type="http://schemas.openxmlformats.org/officeDocument/2006/relationships/hyperlink" Target="https://www.emerald.com/insight/publication/doi/10.1108/S1479-3679202140" TargetMode="External"/><Relationship Id="rId2213" Type="http://schemas.openxmlformats.org/officeDocument/2006/relationships/hyperlink" Target="https://www.emerald.com/insight/search?q=Richard%20H.%20Swan" TargetMode="External"/><Relationship Id="rId2420" Type="http://schemas.openxmlformats.org/officeDocument/2006/relationships/hyperlink" Target="https://www.emerald.com/insight/publication/doi/10.1108/9781789730999" TargetMode="External"/><Relationship Id="rId2658" Type="http://schemas.openxmlformats.org/officeDocument/2006/relationships/hyperlink" Target="https://www.emerald.com/insight/search?q=Gijs%20van%20Houten" TargetMode="External"/><Relationship Id="rId837" Type="http://schemas.openxmlformats.org/officeDocument/2006/relationships/hyperlink" Target="https://www.emerald.com/insight/publication/doi/10.1108/S0275-4959201533" TargetMode="External"/><Relationship Id="rId1022" Type="http://schemas.openxmlformats.org/officeDocument/2006/relationships/hyperlink" Target="https://www.emerald.com/insight/publication/doi/10.1108/S1059-4337201568" TargetMode="External"/><Relationship Id="rId1467" Type="http://schemas.openxmlformats.org/officeDocument/2006/relationships/hyperlink" Target="https://www.emerald.com/insight/publication/acronym/IPIE" TargetMode="External"/><Relationship Id="rId1674" Type="http://schemas.openxmlformats.org/officeDocument/2006/relationships/hyperlink" Target="https://www.emerald.com/insight/publication/doi/10.1108/9781800431072" TargetMode="External"/><Relationship Id="rId1881" Type="http://schemas.openxmlformats.org/officeDocument/2006/relationships/hyperlink" Target="https://www.emerald.com/insight/publication/doi/10.1108/9781800710160" TargetMode="External"/><Relationship Id="rId2518" Type="http://schemas.openxmlformats.org/officeDocument/2006/relationships/hyperlink" Target="https://www.emerald.com/insight/search?q=Malcolm%20Tight" TargetMode="External"/><Relationship Id="rId2725" Type="http://schemas.openxmlformats.org/officeDocument/2006/relationships/hyperlink" Target="https://www.emerald.com/insight/search?q=Mark%20E.%20Mendenhall" TargetMode="External"/><Relationship Id="rId904" Type="http://schemas.openxmlformats.org/officeDocument/2006/relationships/hyperlink" Target="https://www.emerald.com/insight/publication/doi/10.1108/S1537-4661201417" TargetMode="External"/><Relationship Id="rId1327" Type="http://schemas.openxmlformats.org/officeDocument/2006/relationships/hyperlink" Target="https://www.emerald.com/insight/publication/doi/10.1108/9781839094064" TargetMode="External"/><Relationship Id="rId1534" Type="http://schemas.openxmlformats.org/officeDocument/2006/relationships/hyperlink" Target="https://www.emerald.com/insight/publication/acronym/DAS" TargetMode="External"/><Relationship Id="rId1741" Type="http://schemas.openxmlformats.org/officeDocument/2006/relationships/hyperlink" Target="https://www.emerald.com/insight/publication/doi/10.1108/9781839097263" TargetMode="External"/><Relationship Id="rId1979" Type="http://schemas.openxmlformats.org/officeDocument/2006/relationships/hyperlink" Target="https://www.emerald.com/insight/search?q=Dr.%20Cheng-Few%20Lee" TargetMode="External"/><Relationship Id="rId33" Type="http://schemas.openxmlformats.org/officeDocument/2006/relationships/hyperlink" Target="https://www.emerald.com/insight/publication/doi/10.1016/S1479-3709(2006)10" TargetMode="External"/><Relationship Id="rId1601" Type="http://schemas.openxmlformats.org/officeDocument/2006/relationships/hyperlink" Target="https://www.emerald.com/insight/publication/issn/1521-6136" TargetMode="External"/><Relationship Id="rId1839" Type="http://schemas.openxmlformats.org/officeDocument/2006/relationships/hyperlink" Target="https://www.emerald.com/insight/publication/issn/0163-2396" TargetMode="External"/><Relationship Id="rId182" Type="http://schemas.openxmlformats.org/officeDocument/2006/relationships/hyperlink" Target="https://www.emerald.com/insight/publication/doi/10.1108/S1530-3535201813" TargetMode="External"/><Relationship Id="rId1906" Type="http://schemas.openxmlformats.org/officeDocument/2006/relationships/hyperlink" Target="https://www.emerald.com/insight/search?q=Jennifer%20Kuklenski" TargetMode="External"/><Relationship Id="rId487" Type="http://schemas.openxmlformats.org/officeDocument/2006/relationships/hyperlink" Target="https://www.emerald.com/insight/publication/doi/10.1108/9781787147614" TargetMode="External"/><Relationship Id="rId694" Type="http://schemas.openxmlformats.org/officeDocument/2006/relationships/hyperlink" Target="https://www.emerald.com/insight/publication/doi/10.1108/S2048-045820144" TargetMode="External"/><Relationship Id="rId2070" Type="http://schemas.openxmlformats.org/officeDocument/2006/relationships/hyperlink" Target="https://www.emerald.com/insight/search?q=Meena%20Chavan" TargetMode="External"/><Relationship Id="rId2168" Type="http://schemas.openxmlformats.org/officeDocument/2006/relationships/hyperlink" Target="https://www.emerald.com/insight/search?q=Denise%20Bedford" TargetMode="External"/><Relationship Id="rId2375" Type="http://schemas.openxmlformats.org/officeDocument/2006/relationships/hyperlink" Target="https://www.emerald.com/insight/search?q=Christina%20Weis" TargetMode="External"/><Relationship Id="rId347" Type="http://schemas.openxmlformats.org/officeDocument/2006/relationships/hyperlink" Target="https://www.emerald.com/insight/publication/doi/10.1108/S1479-3644(2013)13" TargetMode="External"/><Relationship Id="rId999" Type="http://schemas.openxmlformats.org/officeDocument/2006/relationships/hyperlink" Target="https://www.emerald.com/insight/publication/doi/10.1108/9781787434035" TargetMode="External"/><Relationship Id="rId1184" Type="http://schemas.openxmlformats.org/officeDocument/2006/relationships/hyperlink" Target="https://www.emerald.com/insight/publication/acronym/SLPS" TargetMode="External"/><Relationship Id="rId2028" Type="http://schemas.openxmlformats.org/officeDocument/2006/relationships/hyperlink" Target="https://books.emeraldinsight.com/page/series-detail/Emerald-Points/" TargetMode="External"/><Relationship Id="rId2582" Type="http://schemas.openxmlformats.org/officeDocument/2006/relationships/hyperlink" Target="https://www.emerald.com/insight/search?q=Luca%20Fiorito" TargetMode="External"/><Relationship Id="rId554" Type="http://schemas.openxmlformats.org/officeDocument/2006/relationships/hyperlink" Target="https://www.emerald.com/insight/publication/doi/10.1108/S1479-3679201424" TargetMode="External"/><Relationship Id="rId761" Type="http://schemas.openxmlformats.org/officeDocument/2006/relationships/hyperlink" Target="https://www.emerald.com/insight/publication/doi/10.1016/S1057-1922(2007)13" TargetMode="External"/><Relationship Id="rId859" Type="http://schemas.openxmlformats.org/officeDocument/2006/relationships/hyperlink" Target="https://www.emerald.com/insight/publication/doi/10.1016/S0277-2833(2004)14" TargetMode="External"/><Relationship Id="rId1391" Type="http://schemas.openxmlformats.org/officeDocument/2006/relationships/hyperlink" Target="https://www.emerald.com/insight/publication/doi/10.1108/S2055-3641202026" TargetMode="External"/><Relationship Id="rId1489" Type="http://schemas.openxmlformats.org/officeDocument/2006/relationships/hyperlink" Target="https://www.emerald.com/insight/publication/acronym/PPST" TargetMode="External"/><Relationship Id="rId1696" Type="http://schemas.openxmlformats.org/officeDocument/2006/relationships/hyperlink" Target="https://www.emerald.com/insight/publication/doi/10.1108/9781800438248" TargetMode="External"/><Relationship Id="rId2235" Type="http://schemas.openxmlformats.org/officeDocument/2006/relationships/hyperlink" Target="https://www.emerald.com/insight/publication/doi/10.1108/9781839098642" TargetMode="External"/><Relationship Id="rId2442" Type="http://schemas.openxmlformats.org/officeDocument/2006/relationships/hyperlink" Target="https://www.emerald.com/insight/search?q=Chris%20Akroyd" TargetMode="External"/><Relationship Id="rId207" Type="http://schemas.openxmlformats.org/officeDocument/2006/relationships/hyperlink" Target="https://www.emerald.com/insight/publication/doi/10.1108/S2051-231720142" TargetMode="External"/><Relationship Id="rId414" Type="http://schemas.openxmlformats.org/officeDocument/2006/relationships/hyperlink" Target="https://www.emerald.com/insight/publication/acronym/ESDL" TargetMode="External"/><Relationship Id="rId621" Type="http://schemas.openxmlformats.org/officeDocument/2006/relationships/hyperlink" Target="https://www.emerald.com/insight/publication/doi/10.1108/9781789734539" TargetMode="External"/><Relationship Id="rId1044" Type="http://schemas.openxmlformats.org/officeDocument/2006/relationships/hyperlink" Target="https://www.emerald.com/insight/publication/doi/10.1108/S1059-4337(2008)46" TargetMode="External"/><Relationship Id="rId1251" Type="http://schemas.openxmlformats.org/officeDocument/2006/relationships/hyperlink" Target="https://books.emeraldinsight.com/page/series-detail/Emerald-Points/" TargetMode="External"/><Relationship Id="rId1349" Type="http://schemas.openxmlformats.org/officeDocument/2006/relationships/hyperlink" Target="https://www.emerald.com/insight/publication/acronym/GDHE" TargetMode="External"/><Relationship Id="rId2302" Type="http://schemas.openxmlformats.org/officeDocument/2006/relationships/hyperlink" Target="https://www.emerald.com/insight/search?q=David%20W.%20Stewart" TargetMode="External"/><Relationship Id="rId2747" Type="http://schemas.openxmlformats.org/officeDocument/2006/relationships/hyperlink" Target="https://www.emerald.com/insight/publication/doi/10.1108/9781800431416" TargetMode="External"/><Relationship Id="rId719" Type="http://schemas.openxmlformats.org/officeDocument/2006/relationships/hyperlink" Target="https://www.emerald.com/insight/publication/doi/10.1108/S0198-8719(2009)20" TargetMode="External"/><Relationship Id="rId926" Type="http://schemas.openxmlformats.org/officeDocument/2006/relationships/hyperlink" Target="https://www.emerald.com/insight/publication/doi/10.1108/S1521-6136(2009)12" TargetMode="External"/><Relationship Id="rId1111" Type="http://schemas.openxmlformats.org/officeDocument/2006/relationships/hyperlink" Target="https://www.emerald.com/insight/publication/doi/10.1108/S0163-2396(2010)35" TargetMode="External"/><Relationship Id="rId1556" Type="http://schemas.openxmlformats.org/officeDocument/2006/relationships/hyperlink" Target="https://www.emerald.com/insight/publication/issn/1479-3687" TargetMode="External"/><Relationship Id="rId1763" Type="http://schemas.openxmlformats.org/officeDocument/2006/relationships/hyperlink" Target="https://www.emerald.com/insight/publication/acronym/RSMCC" TargetMode="External"/><Relationship Id="rId1970" Type="http://schemas.openxmlformats.org/officeDocument/2006/relationships/hyperlink" Target="https://www.emerald.com/insight/search?q=Maria%20Silvia%20Fiorelli" TargetMode="External"/><Relationship Id="rId2607" Type="http://schemas.openxmlformats.org/officeDocument/2006/relationships/hyperlink" Target="https://www.emerald.com/insight/search?q=Dawn%20Lyon" TargetMode="External"/><Relationship Id="rId55" Type="http://schemas.openxmlformats.org/officeDocument/2006/relationships/hyperlink" Target="https://www.emerald.com/insight/publication/doi/10.1108/S2041-806X(2012)9" TargetMode="External"/><Relationship Id="rId1209" Type="http://schemas.openxmlformats.org/officeDocument/2006/relationships/hyperlink" Target="https://www.emerald.com/insight/publication/acronym/SLPS" TargetMode="External"/><Relationship Id="rId1416" Type="http://schemas.openxmlformats.org/officeDocument/2006/relationships/hyperlink" Target="https://www.emerald.com/insight/publication/acronym/DAS" TargetMode="External"/><Relationship Id="rId1623" Type="http://schemas.openxmlformats.org/officeDocument/2006/relationships/hyperlink" Target="https://www.emerald.com/insight/publication/doi/10.1108/9781838673055" TargetMode="External"/><Relationship Id="rId1830" Type="http://schemas.openxmlformats.org/officeDocument/2006/relationships/hyperlink" Target="https://www.emerald.com/insight/publication/issn/0163-2396" TargetMode="External"/><Relationship Id="rId1928" Type="http://schemas.openxmlformats.org/officeDocument/2006/relationships/hyperlink" Target="https://www.emerald.com/insight/search?q=Marian%20Mahat" TargetMode="External"/><Relationship Id="rId2092" Type="http://schemas.openxmlformats.org/officeDocument/2006/relationships/hyperlink" Target="https://www.emerald.com/insight/publication/acronym/ASE" TargetMode="External"/><Relationship Id="rId271" Type="http://schemas.openxmlformats.org/officeDocument/2006/relationships/hyperlink" Target="https://www.emerald.com/insight/publication/doi/10.1108/S2051-5030(2014)14" TargetMode="External"/><Relationship Id="rId2397" Type="http://schemas.openxmlformats.org/officeDocument/2006/relationships/hyperlink" Target="https://www.emerald.com/insight/publication/doi/10.1108/S2055-3641202140" TargetMode="External"/><Relationship Id="rId131" Type="http://schemas.openxmlformats.org/officeDocument/2006/relationships/hyperlink" Target="https://www.emerald.com/insight/publication/doi/10.1108/S0735-004X(2013)26" TargetMode="External"/><Relationship Id="rId369" Type="http://schemas.openxmlformats.org/officeDocument/2006/relationships/hyperlink" Target="https://www.emerald.com/insight/publication/doi/10.1108/9781787693197" TargetMode="External"/><Relationship Id="rId576" Type="http://schemas.openxmlformats.org/officeDocument/2006/relationships/hyperlink" Target="https://www.emerald.com/insight/publication/doi/10.1108/S2048-0458(2013)2" TargetMode="External"/><Relationship Id="rId783" Type="http://schemas.openxmlformats.org/officeDocument/2006/relationships/hyperlink" Target="https://www.emerald.com/insight/publication/doi/10.1108/S0163-786X201640" TargetMode="External"/><Relationship Id="rId990" Type="http://schemas.openxmlformats.org/officeDocument/2006/relationships/hyperlink" Target="https://www.emerald.com/insight/publication/doi/10.1108/9781787436114" TargetMode="External"/><Relationship Id="rId2257" Type="http://schemas.openxmlformats.org/officeDocument/2006/relationships/hyperlink" Target="https://www.emerald.com/insight/publication/doi/10.1108/S1479-3687202137" TargetMode="External"/><Relationship Id="rId2464" Type="http://schemas.openxmlformats.org/officeDocument/2006/relationships/hyperlink" Target="https://www.emerald.com/insight/publication/acronym/agr" TargetMode="External"/><Relationship Id="rId2671" Type="http://schemas.openxmlformats.org/officeDocument/2006/relationships/hyperlink" Target="https://www.emerald.com/insight/publication/acronym/IPIE" TargetMode="External"/><Relationship Id="rId229" Type="http://schemas.openxmlformats.org/officeDocument/2006/relationships/hyperlink" Target="https://www.emerald.com/insight/publication/doi/10.1108/S1479-3687(2013)19" TargetMode="External"/><Relationship Id="rId436" Type="http://schemas.openxmlformats.org/officeDocument/2006/relationships/hyperlink" Target="https://www.emerald.com/insight/publication/acronym/ESTP" TargetMode="External"/><Relationship Id="rId643" Type="http://schemas.openxmlformats.org/officeDocument/2006/relationships/hyperlink" Target="https://www.emerald.com/insight/publication/doi/10.1108/9781789730357" TargetMode="External"/><Relationship Id="rId1066" Type="http://schemas.openxmlformats.org/officeDocument/2006/relationships/hyperlink" Target="https://www.emerald.com/insight/publication/doi/10.1108/S2050-2060201816" TargetMode="External"/><Relationship Id="rId1273" Type="http://schemas.openxmlformats.org/officeDocument/2006/relationships/hyperlink" Target="https://www.emerald.com/insight/publication/acronym/SDG" TargetMode="External"/><Relationship Id="rId1480" Type="http://schemas.openxmlformats.org/officeDocument/2006/relationships/hyperlink" Target="https://www.emerald.com/insight/publication/issn/0895-9935" TargetMode="External"/><Relationship Id="rId2117" Type="http://schemas.openxmlformats.org/officeDocument/2006/relationships/hyperlink" Target="https://www.emerald.com/insight/search?q=Carlos%20Eduardo%20Suprinyak" TargetMode="External"/><Relationship Id="rId2324" Type="http://schemas.openxmlformats.org/officeDocument/2006/relationships/hyperlink" Target="https://www.emerald.com/insight/publication/doi/10.1108/9781801171656" TargetMode="External"/><Relationship Id="rId2769" Type="http://schemas.openxmlformats.org/officeDocument/2006/relationships/hyperlink" Target="https://www.emerald.com/insight/publication/doi/10.1016/S0275-4959(2000)18" TargetMode="External"/><Relationship Id="rId850" Type="http://schemas.openxmlformats.org/officeDocument/2006/relationships/hyperlink" Target="https://www.emerald.com/insight/publication/doi/10.1108/S0277-2833(2011)22_Part_1" TargetMode="External"/><Relationship Id="rId948" Type="http://schemas.openxmlformats.org/officeDocument/2006/relationships/hyperlink" Target="https://www.emerald.com/insight/publication/doi/10.1016/S1529-210X(2001)4" TargetMode="External"/><Relationship Id="rId1133" Type="http://schemas.openxmlformats.org/officeDocument/2006/relationships/hyperlink" Target="https://www.emerald.com/insight/publication/doi/10.1108/9781839824982" TargetMode="External"/><Relationship Id="rId1578" Type="http://schemas.openxmlformats.org/officeDocument/2006/relationships/hyperlink" Target="https://www.emerald.com/insight/publication/acronym/SEE" TargetMode="External"/><Relationship Id="rId1785" Type="http://schemas.openxmlformats.org/officeDocument/2006/relationships/hyperlink" Target="https://www.emerald.com/insight/publication/doi/10.1108/9781838673291" TargetMode="External"/><Relationship Id="rId1992" Type="http://schemas.openxmlformats.org/officeDocument/2006/relationships/hyperlink" Target="https://www.emerald.com/insight/search?q=Austin%20Sarat" TargetMode="External"/><Relationship Id="rId2531" Type="http://schemas.openxmlformats.org/officeDocument/2006/relationships/hyperlink" Target="https://www.emerald.com/insight/search?q=James%20Weber" TargetMode="External"/><Relationship Id="rId2629" Type="http://schemas.openxmlformats.org/officeDocument/2006/relationships/hyperlink" Target="https://www.emerald.com/insight/publication/acronym/CPST" TargetMode="External"/><Relationship Id="rId77" Type="http://schemas.openxmlformats.org/officeDocument/2006/relationships/hyperlink" Target="https://www.emerald.com/insight/publication/doi/10.1016/S1479-358X(2002)2" TargetMode="External"/><Relationship Id="rId503" Type="http://schemas.openxmlformats.org/officeDocument/2006/relationships/hyperlink" Target="https://www.emerald.com/insight/publication/doi/10.1108/S2055-3641201813" TargetMode="External"/><Relationship Id="rId710" Type="http://schemas.openxmlformats.org/officeDocument/2006/relationships/hyperlink" Target="https://www.emerald.com/insight/publication/doi/10.1108/S0198-8719201529" TargetMode="External"/><Relationship Id="rId808" Type="http://schemas.openxmlformats.org/officeDocument/2006/relationships/hyperlink" Target="https://www.emerald.com/insight/publication/doi/10.1108/S1479-3547(2010)5" TargetMode="External"/><Relationship Id="rId1340" Type="http://schemas.openxmlformats.org/officeDocument/2006/relationships/hyperlink" Target="https://www.emerald.com/insight/publication/doi/10.1108/S1476-2854202013" TargetMode="External"/><Relationship Id="rId1438" Type="http://schemas.openxmlformats.org/officeDocument/2006/relationships/hyperlink" Target="https://www.emerald.com/insight/publication/acronym/SSCH" TargetMode="External"/><Relationship Id="rId1645" Type="http://schemas.openxmlformats.org/officeDocument/2006/relationships/hyperlink" Target="https://www.emerald.com/insight/publication/doi/10.1108/9781787699298" TargetMode="External"/><Relationship Id="rId1200" Type="http://schemas.openxmlformats.org/officeDocument/2006/relationships/hyperlink" Target="https://www.emerald.com/insight/publication/acronym/SLPS" TargetMode="External"/><Relationship Id="rId1852" Type="http://schemas.openxmlformats.org/officeDocument/2006/relationships/hyperlink" Target="https://www.emerald.com/insight/publication/acronym/albd" TargetMode="External"/><Relationship Id="rId1505" Type="http://schemas.openxmlformats.org/officeDocument/2006/relationships/hyperlink" Target="https://www.emerald.com/insight/publication/acronym/PPST" TargetMode="External"/><Relationship Id="rId1712" Type="http://schemas.openxmlformats.org/officeDocument/2006/relationships/hyperlink" Target="https://www.emerald.com/insight/publication/issn/1479-3628" TargetMode="External"/><Relationship Id="rId293" Type="http://schemas.openxmlformats.org/officeDocument/2006/relationships/hyperlink" Target="https://www.emerald.com/insight/publication/issn/2044-9968" TargetMode="External"/><Relationship Id="rId2181" Type="http://schemas.openxmlformats.org/officeDocument/2006/relationships/hyperlink" Target="https://www.emerald.com/insight/search?q=Patrick%20Blessinger" TargetMode="External"/><Relationship Id="rId153" Type="http://schemas.openxmlformats.org/officeDocument/2006/relationships/hyperlink" Target="https://www.emerald.com/insight/publication/doi/10.1108/S1057-6290(2011)13" TargetMode="External"/><Relationship Id="rId360" Type="http://schemas.openxmlformats.org/officeDocument/2006/relationships/hyperlink" Target="https://www.emerald.com/insight/publication/doi/10.1108/9781787435018" TargetMode="External"/><Relationship Id="rId598" Type="http://schemas.openxmlformats.org/officeDocument/2006/relationships/hyperlink" Target="https://www.emerald.com/insight/publication/doi/10.1108/9781838672638" TargetMode="External"/><Relationship Id="rId2041" Type="http://schemas.openxmlformats.org/officeDocument/2006/relationships/hyperlink" Target="https://www.emerald.com/insight/search?q=Amanda%20DiGioia" TargetMode="External"/><Relationship Id="rId2279" Type="http://schemas.openxmlformats.org/officeDocument/2006/relationships/hyperlink" Target="https://www.emerald.com/insight/publication/doi/10.1108/9781839091155" TargetMode="External"/><Relationship Id="rId2486" Type="http://schemas.openxmlformats.org/officeDocument/2006/relationships/hyperlink" Target="https://www.emerald.com/insight/search?q=Robert%20J.%20Galavan" TargetMode="External"/><Relationship Id="rId2693" Type="http://schemas.openxmlformats.org/officeDocument/2006/relationships/hyperlink" Target="https://www.emerald.com/insight/search?q=Amy%20E.%20Hurley-Hanson" TargetMode="External"/><Relationship Id="rId220" Type="http://schemas.openxmlformats.org/officeDocument/2006/relationships/hyperlink" Target="https://www.emerald.com/insight/publication/doi/10.1108/S1479-3687201526" TargetMode="External"/><Relationship Id="rId458" Type="http://schemas.openxmlformats.org/officeDocument/2006/relationships/hyperlink" Target="https://www.emerald.com/insight/publication/doi/10.1108/9781787569836" TargetMode="External"/><Relationship Id="rId665" Type="http://schemas.openxmlformats.org/officeDocument/2006/relationships/hyperlink" Target="https://www.emerald.com/insight/publication/doi/10.1108/9781787148796" TargetMode="External"/><Relationship Id="rId872" Type="http://schemas.openxmlformats.org/officeDocument/2006/relationships/hyperlink" Target="https://www.emerald.com/insight/publication/doi/10.1108/S1479-3520201411" TargetMode="External"/><Relationship Id="rId1088" Type="http://schemas.openxmlformats.org/officeDocument/2006/relationships/hyperlink" Target="https://www.emerald.com/insight/publication/doi/10.1108/S1042-3192(2012)12" TargetMode="External"/><Relationship Id="rId1295" Type="http://schemas.openxmlformats.org/officeDocument/2006/relationships/hyperlink" Target="https://www.emerald.com/insight/publication/doi/10.1108/9781839099649" TargetMode="External"/><Relationship Id="rId2139" Type="http://schemas.openxmlformats.org/officeDocument/2006/relationships/hyperlink" Target="https://www.emerald.com/insight/search?q=Charles%20Richard%20Baker" TargetMode="External"/><Relationship Id="rId2346" Type="http://schemas.openxmlformats.org/officeDocument/2006/relationships/hyperlink" Target="https://www.emerald.com/insight/search?q=Nasim%20Ahmad%20Ansari" TargetMode="External"/><Relationship Id="rId2553" Type="http://schemas.openxmlformats.org/officeDocument/2006/relationships/hyperlink" Target="https://www.emerald.com/insight/search?q=Abraham%20B.%20(Rami)%20Shani" TargetMode="External"/><Relationship Id="rId2760" Type="http://schemas.openxmlformats.org/officeDocument/2006/relationships/hyperlink" Target="https://www.emerald.com/insight/publication/doi/10.1108/9781787697430" TargetMode="External"/><Relationship Id="rId318" Type="http://schemas.openxmlformats.org/officeDocument/2006/relationships/hyperlink" Target="https://www.emerald.com/insight/publication/doi/10.1016/S0278-1204(2005)23" TargetMode="External"/><Relationship Id="rId525" Type="http://schemas.openxmlformats.org/officeDocument/2006/relationships/hyperlink" Target="https://www.emerald.com/insight/publication/doi/10.1108/S1479-363620154" TargetMode="External"/><Relationship Id="rId732" Type="http://schemas.openxmlformats.org/officeDocument/2006/relationships/hyperlink" Target="https://www.emerald.com/insight/publication/doi/10.1016/S0192-0812(2004)13" TargetMode="External"/><Relationship Id="rId1155" Type="http://schemas.openxmlformats.org/officeDocument/2006/relationships/hyperlink" Target="https://www.emerald.com/insight/publication/acronym/SN" TargetMode="External"/><Relationship Id="rId1362" Type="http://schemas.openxmlformats.org/officeDocument/2006/relationships/hyperlink" Target="https://www.emerald.com/insight/publication/acronym/GDHE" TargetMode="External"/><Relationship Id="rId2206" Type="http://schemas.openxmlformats.org/officeDocument/2006/relationships/hyperlink" Target="https://www.emerald.com/insight/search?q=Jaimie%20Hoffman" TargetMode="External"/><Relationship Id="rId2413" Type="http://schemas.openxmlformats.org/officeDocument/2006/relationships/hyperlink" Target="https://www.emerald.com/insight/search?q=Shing-Ling%20Sarina%20Chen" TargetMode="External"/><Relationship Id="rId2620" Type="http://schemas.openxmlformats.org/officeDocument/2006/relationships/hyperlink" Target="https://www.emerald.com/insight/publication/acronym/CPST" TargetMode="External"/><Relationship Id="rId99" Type="http://schemas.openxmlformats.org/officeDocument/2006/relationships/hyperlink" Target="https://www.emerald.com/insight/publication/doi/10.1108/S1479-3660(2010)11" TargetMode="External"/><Relationship Id="rId1015" Type="http://schemas.openxmlformats.org/officeDocument/2006/relationships/hyperlink" Target="https://www.emerald.com/insight/publication/doi/10.1108/S1059-4337201875" TargetMode="External"/><Relationship Id="rId1222" Type="http://schemas.openxmlformats.org/officeDocument/2006/relationships/hyperlink" Target="https://www.emerald.com/insight/publication/acronym/SLPS" TargetMode="External"/><Relationship Id="rId1667" Type="http://schemas.openxmlformats.org/officeDocument/2006/relationships/hyperlink" Target="https://www.emerald.com/insight/publication/acronym/RSSD" TargetMode="External"/><Relationship Id="rId1874" Type="http://schemas.openxmlformats.org/officeDocument/2006/relationships/hyperlink" Target="https://www.emerald.com/insight/publication/acronym/GDHE" TargetMode="External"/><Relationship Id="rId2718" Type="http://schemas.openxmlformats.org/officeDocument/2006/relationships/hyperlink" Target="https://www.emerald.com/insight/search?q=M.%20Kabir%20Hassan" TargetMode="External"/><Relationship Id="rId1527" Type="http://schemas.openxmlformats.org/officeDocument/2006/relationships/hyperlink" Target="https://www.emerald.com/insight/publication/doi/10.1108/9781839822384" TargetMode="External"/><Relationship Id="rId1734" Type="http://schemas.openxmlformats.org/officeDocument/2006/relationships/hyperlink" Target="https://www.emerald.com/insight/publication/issn/1530-3535" TargetMode="External"/><Relationship Id="rId1941" Type="http://schemas.openxmlformats.org/officeDocument/2006/relationships/hyperlink" Target="https://www.emerald.com/insight/search?q=Simon%20Grima" TargetMode="External"/><Relationship Id="rId26" Type="http://schemas.openxmlformats.org/officeDocument/2006/relationships/hyperlink" Target="https://www.emerald.com/insight/publication/doi/10.1108/9781787693593" TargetMode="External"/><Relationship Id="rId175" Type="http://schemas.openxmlformats.org/officeDocument/2006/relationships/hyperlink" Target="https://www.emerald.com/insight/publication/issn/2051-5030" TargetMode="External"/><Relationship Id="rId1801" Type="http://schemas.openxmlformats.org/officeDocument/2006/relationships/hyperlink" Target="https://www.emerald.com/insight/publication/doi/10.1108/9781839827686" TargetMode="External"/><Relationship Id="rId382" Type="http://schemas.openxmlformats.org/officeDocument/2006/relationships/hyperlink" Target="https://www.emerald.com/insight/publication/doi/10.1108/9781789733556" TargetMode="External"/><Relationship Id="rId687" Type="http://schemas.openxmlformats.org/officeDocument/2006/relationships/hyperlink" Target="https://www.emerald.com/insight/publication/acronym/SDO" TargetMode="External"/><Relationship Id="rId2063" Type="http://schemas.openxmlformats.org/officeDocument/2006/relationships/hyperlink" Target="https://www.emerald.com/insight/search?q=M.%20Ronald%20Buckley" TargetMode="External"/><Relationship Id="rId2270" Type="http://schemas.openxmlformats.org/officeDocument/2006/relationships/hyperlink" Target="https://www.emerald.com/insight/search?q=Kathleen%20A.%20Curran" TargetMode="External"/><Relationship Id="rId2368" Type="http://schemas.openxmlformats.org/officeDocument/2006/relationships/hyperlink" Target="https://www.emerald.com/insight/search?q=David%20Bourghelle" TargetMode="External"/><Relationship Id="rId242" Type="http://schemas.openxmlformats.org/officeDocument/2006/relationships/hyperlink" Target="https://www.emerald.com/insight/publication/doi/10.1108/S0270-4013201934" TargetMode="External"/><Relationship Id="rId894" Type="http://schemas.openxmlformats.org/officeDocument/2006/relationships/hyperlink" Target="https://www.emerald.com/insight/publication/doi/10.1108/9781787543690" TargetMode="External"/><Relationship Id="rId1177" Type="http://schemas.openxmlformats.org/officeDocument/2006/relationships/hyperlink" Target="https://www.emerald.com/insight/publication/doi/10.1108/9781838677732" TargetMode="External"/><Relationship Id="rId2130" Type="http://schemas.openxmlformats.org/officeDocument/2006/relationships/hyperlink" Target="https://www.emerald.com/insight/search?q=Roman%20S.%20Czarny" TargetMode="External"/><Relationship Id="rId2575" Type="http://schemas.openxmlformats.org/officeDocument/2006/relationships/hyperlink" Target="https://www.emerald.com/insight/search?q=Carlos%20Eduardo%20Suprinyak" TargetMode="External"/><Relationship Id="rId2782" Type="http://schemas.openxmlformats.org/officeDocument/2006/relationships/hyperlink" Target="https://www.emerald.com/insight/publication/issn/1479-3628" TargetMode="External"/><Relationship Id="rId102" Type="http://schemas.openxmlformats.org/officeDocument/2006/relationships/hyperlink" Target="https://www.emerald.com/insight/publication/doi/10.1016/S1529-2126(2005)6" TargetMode="External"/><Relationship Id="rId547" Type="http://schemas.openxmlformats.org/officeDocument/2006/relationships/hyperlink" Target="https://www.emerald.com/insight/publication/doi/10.1108/S1479-3679201733" TargetMode="External"/><Relationship Id="rId754" Type="http://schemas.openxmlformats.org/officeDocument/2006/relationships/hyperlink" Target="https://www.emerald.com/insight/publication/doi/10.1108/S1057-1922201420" TargetMode="External"/><Relationship Id="rId961" Type="http://schemas.openxmlformats.org/officeDocument/2006/relationships/hyperlink" Target="https://www.emerald.com/insight/publication/doi/10.1108/9781787146723" TargetMode="External"/><Relationship Id="rId1384" Type="http://schemas.openxmlformats.org/officeDocument/2006/relationships/hyperlink" Target="https://www.emerald.com/insight/publication/acronym/IHETL" TargetMode="External"/><Relationship Id="rId1591" Type="http://schemas.openxmlformats.org/officeDocument/2006/relationships/hyperlink" Target="https://www.emerald.com/insight/publication/doi/10.1108/S1529-210X202114" TargetMode="External"/><Relationship Id="rId1689" Type="http://schemas.openxmlformats.org/officeDocument/2006/relationships/hyperlink" Target="https://www.emerald.com/insight/publication/acronym/IHETL" TargetMode="External"/><Relationship Id="rId2228" Type="http://schemas.openxmlformats.org/officeDocument/2006/relationships/hyperlink" Target="https://www.emerald.com/insight/search?q=Daniel%20Trabucchi" TargetMode="External"/><Relationship Id="rId2435" Type="http://schemas.openxmlformats.org/officeDocument/2006/relationships/hyperlink" Target="https://www.emerald.com/insight/search?q=Shane%20R.%20Thye" TargetMode="External"/><Relationship Id="rId2642" Type="http://schemas.openxmlformats.org/officeDocument/2006/relationships/hyperlink" Target="https://www.emerald.com/insight/search?q=Enakshi%20Sengupta" TargetMode="External"/><Relationship Id="rId90" Type="http://schemas.openxmlformats.org/officeDocument/2006/relationships/hyperlink" Target="https://www.emerald.com/insight/publication/doi/10.1108/S1479-3660(2012)17" TargetMode="External"/><Relationship Id="rId407" Type="http://schemas.openxmlformats.org/officeDocument/2006/relationships/hyperlink" Target="https://www.emerald.com/insight/publication/acronym/EPLNS" TargetMode="External"/><Relationship Id="rId614" Type="http://schemas.openxmlformats.org/officeDocument/2006/relationships/hyperlink" Target="https://www.emerald.com/insight/publication/doi/10.1108/9781789732979" TargetMode="External"/><Relationship Id="rId821" Type="http://schemas.openxmlformats.org/officeDocument/2006/relationships/hyperlink" Target="https://www.emerald.com/insight/publication/doi/10.1108/S0275-4959201836" TargetMode="External"/><Relationship Id="rId1037" Type="http://schemas.openxmlformats.org/officeDocument/2006/relationships/hyperlink" Target="https://www.emerald.com/insight/publication/doi/10.1108/S1059-4337(2010)53" TargetMode="External"/><Relationship Id="rId1244" Type="http://schemas.openxmlformats.org/officeDocument/2006/relationships/hyperlink" Target="https://books.emeraldinsight.com/page/series-detail/Emerald-Points/" TargetMode="External"/><Relationship Id="rId1451" Type="http://schemas.openxmlformats.org/officeDocument/2006/relationships/hyperlink" Target="https://www.emerald.com/insight/publication/acronym/SSCH" TargetMode="External"/><Relationship Id="rId1896" Type="http://schemas.openxmlformats.org/officeDocument/2006/relationships/hyperlink" Target="https://www.emerald.com/insight/publication/doi/10.1108/9781839825187" TargetMode="External"/><Relationship Id="rId2502" Type="http://schemas.openxmlformats.org/officeDocument/2006/relationships/hyperlink" Target="https://www.emerald.com/insight/search?q=Bruno%20S.%20Sergi" TargetMode="External"/><Relationship Id="rId919" Type="http://schemas.openxmlformats.org/officeDocument/2006/relationships/hyperlink" Target="https://www.emerald.com/insight/publication/doi/10.1108/S1521-6136201419" TargetMode="External"/><Relationship Id="rId1104" Type="http://schemas.openxmlformats.org/officeDocument/2006/relationships/hyperlink" Target="https://www.emerald.com/insight/publication/doi/10.1108/S0163-2396201442" TargetMode="External"/><Relationship Id="rId1311" Type="http://schemas.openxmlformats.org/officeDocument/2006/relationships/hyperlink" Target="https://books.emeraldinsight.com/page/series-detail/Emerald-Points/" TargetMode="External"/><Relationship Id="rId1549" Type="http://schemas.openxmlformats.org/officeDocument/2006/relationships/hyperlink" Target="https://www.emerald.com/insight/publication/issn/1479-3687" TargetMode="External"/><Relationship Id="rId1756" Type="http://schemas.openxmlformats.org/officeDocument/2006/relationships/hyperlink" Target="https://books.emeraldinsight.com/page/series-detail/Emerald-Points/" TargetMode="External"/><Relationship Id="rId1963" Type="http://schemas.openxmlformats.org/officeDocument/2006/relationships/hyperlink" Target="https://www.emerald.com/insight/search?q=Andrew%20C.%20Spieler" TargetMode="External"/><Relationship Id="rId48" Type="http://schemas.openxmlformats.org/officeDocument/2006/relationships/hyperlink" Target="https://www.emerald.com/insight/publication/doi/10.1108/S0270-4021(2012)16" TargetMode="External"/><Relationship Id="rId1409" Type="http://schemas.openxmlformats.org/officeDocument/2006/relationships/hyperlink" Target="https://www.emerald.com/insight/publication/acronym/SLPS" TargetMode="External"/><Relationship Id="rId1616" Type="http://schemas.openxmlformats.org/officeDocument/2006/relationships/hyperlink" Target="https://www.emerald.com/insight/publication/doi/10.1108/9781789731477" TargetMode="External"/><Relationship Id="rId1823" Type="http://schemas.openxmlformats.org/officeDocument/2006/relationships/hyperlink" Target="https://www.emerald.com/insight/publication/issn/0163-2396" TargetMode="External"/><Relationship Id="rId197" Type="http://schemas.openxmlformats.org/officeDocument/2006/relationships/hyperlink" Target="https://www.emerald.com/insight/publication/doi/10.1108/9781789730913" TargetMode="External"/><Relationship Id="rId2085" Type="http://schemas.openxmlformats.org/officeDocument/2006/relationships/hyperlink" Target="https://www.emerald.com/insight/publication/acronym/ASE" TargetMode="External"/><Relationship Id="rId2292" Type="http://schemas.openxmlformats.org/officeDocument/2006/relationships/hyperlink" Target="https://www.emerald.com/insight/search?q=Fiona%20Christie" TargetMode="External"/><Relationship Id="rId264" Type="http://schemas.openxmlformats.org/officeDocument/2006/relationships/hyperlink" Target="https://www.emerald.com/insight/publication/doi/10.1108/S2056-769320152" TargetMode="External"/><Relationship Id="rId471" Type="http://schemas.openxmlformats.org/officeDocument/2006/relationships/hyperlink" Target="https://www.emerald.com/insight/publication/acronym/FI" TargetMode="External"/><Relationship Id="rId2152" Type="http://schemas.openxmlformats.org/officeDocument/2006/relationships/hyperlink" Target="https://www.emerald.com/insight/search?q=Pamela%20L.%20Perrew&#233;" TargetMode="External"/><Relationship Id="rId2597" Type="http://schemas.openxmlformats.org/officeDocument/2006/relationships/hyperlink" Target="https://www.emerald.com/insight/publication/acronym/RUSO" TargetMode="External"/><Relationship Id="rId124" Type="http://schemas.openxmlformats.org/officeDocument/2006/relationships/hyperlink" Target="https://www.emerald.com/insight/publication/doi/10.1108/S1529-2126201928" TargetMode="External"/><Relationship Id="rId569" Type="http://schemas.openxmlformats.org/officeDocument/2006/relationships/hyperlink" Target="https://www.emerald.com/insight/publication/doi/10.1108/S1479-3679(2009)10" TargetMode="External"/><Relationship Id="rId776" Type="http://schemas.openxmlformats.org/officeDocument/2006/relationships/hyperlink" Target="https://www.emerald.com/insight/publication/doi/10.1108/S0163-786X(2012)33" TargetMode="External"/><Relationship Id="rId983" Type="http://schemas.openxmlformats.org/officeDocument/2006/relationships/hyperlink" Target="https://www.emerald.com/insight/publication/doi/10.1108/9781787543539" TargetMode="External"/><Relationship Id="rId1199" Type="http://schemas.openxmlformats.org/officeDocument/2006/relationships/hyperlink" Target="https://www.emerald.com/insight/publication/acronym/SLPS" TargetMode="External"/><Relationship Id="rId2457" Type="http://schemas.openxmlformats.org/officeDocument/2006/relationships/hyperlink" Target="https://www.booksonix.com/emerald/" TargetMode="External"/><Relationship Id="rId2664" Type="http://schemas.openxmlformats.org/officeDocument/2006/relationships/hyperlink" Target="https://www.emerald.com/insight/search?q=Konstantinos%20Tatsiramos" TargetMode="External"/><Relationship Id="rId331" Type="http://schemas.openxmlformats.org/officeDocument/2006/relationships/hyperlink" Target="https://www.emerald.com/insight/publication/doi/10.1108/S2044-9968(2013)7" TargetMode="External"/><Relationship Id="rId429" Type="http://schemas.openxmlformats.org/officeDocument/2006/relationships/hyperlink" Target="https://www.emerald.com/insight/publication/acronym/ESRCS" TargetMode="External"/><Relationship Id="rId636" Type="http://schemas.openxmlformats.org/officeDocument/2006/relationships/hyperlink" Target="https://www.emerald.com/insight/publication/doi/10.1108/9781789738995" TargetMode="External"/><Relationship Id="rId1059" Type="http://schemas.openxmlformats.org/officeDocument/2006/relationships/hyperlink" Target="https://www.emerald.com/insight/publication/doi/10.1016/S1059-4337(2003)31" TargetMode="External"/><Relationship Id="rId1266" Type="http://schemas.openxmlformats.org/officeDocument/2006/relationships/hyperlink" Target="https://books.emeraldinsight.com/page/series-detail/Emerald-Points/" TargetMode="External"/><Relationship Id="rId1473" Type="http://schemas.openxmlformats.org/officeDocument/2006/relationships/hyperlink" Target="https://www.emerald.com/insight/publication/doi/10.1108/9781789733433" TargetMode="External"/><Relationship Id="rId2012" Type="http://schemas.openxmlformats.org/officeDocument/2006/relationships/hyperlink" Target="https://www.emerald.com/insight/publication/issn/1479-3679" TargetMode="External"/><Relationship Id="rId2317" Type="http://schemas.openxmlformats.org/officeDocument/2006/relationships/hyperlink" Target="https://www.emerald.com/insight/search?q=Christopher%20Hanes" TargetMode="External"/><Relationship Id="rId843" Type="http://schemas.openxmlformats.org/officeDocument/2006/relationships/hyperlink" Target="https://www.emerald.com/insight/publication/doi/10.1108/S0277-2833201629" TargetMode="External"/><Relationship Id="rId1126" Type="http://schemas.openxmlformats.org/officeDocument/2006/relationships/hyperlink" Target="https://www.emerald.com/insight/publication/doi/10.1108/S2056-375220184" TargetMode="External"/><Relationship Id="rId1680" Type="http://schemas.openxmlformats.org/officeDocument/2006/relationships/hyperlink" Target="https://www.emerald.com/insight/publication/acronym/AMSO" TargetMode="External"/><Relationship Id="rId1778" Type="http://schemas.openxmlformats.org/officeDocument/2006/relationships/hyperlink" Target="https://www.emerald.com/insight/publication/acronym/AGR" TargetMode="External"/><Relationship Id="rId1985" Type="http://schemas.openxmlformats.org/officeDocument/2006/relationships/hyperlink" Target="https://www.emerald.com/insight/publication/acronym/IPIE" TargetMode="External"/><Relationship Id="rId2524" Type="http://schemas.openxmlformats.org/officeDocument/2006/relationships/hyperlink" Target="https://www.emerald.com/insight/search?q=Malcolm%20Tight" TargetMode="External"/><Relationship Id="rId2731" Type="http://schemas.openxmlformats.org/officeDocument/2006/relationships/hyperlink" Target="https://www.emerald.com/insight/publication/doi/10.1108/9781800715356" TargetMode="External"/><Relationship Id="rId703" Type="http://schemas.openxmlformats.org/officeDocument/2006/relationships/hyperlink" Target="https://www.emerald.com/insight/publication/issn/2056-3752" TargetMode="External"/><Relationship Id="rId910" Type="http://schemas.openxmlformats.org/officeDocument/2006/relationships/hyperlink" Target="https://www.emerald.com/insight/publication/doi/10.1016/S1537-4661(2005)11" TargetMode="External"/><Relationship Id="rId1333" Type="http://schemas.openxmlformats.org/officeDocument/2006/relationships/hyperlink" Target="https://www.emerald.com/insight/publication/issn/0895-9935" TargetMode="External"/><Relationship Id="rId1540" Type="http://schemas.openxmlformats.org/officeDocument/2006/relationships/hyperlink" Target="https://www.emerald.com/insight/publication/doi/10.1108/S2055-3641202032" TargetMode="External"/><Relationship Id="rId1638" Type="http://schemas.openxmlformats.org/officeDocument/2006/relationships/hyperlink" Target="https://www.emerald.com/insight/publication/doi/10.1108/9781839099601" TargetMode="External"/><Relationship Id="rId1400" Type="http://schemas.openxmlformats.org/officeDocument/2006/relationships/hyperlink" Target="https://www.emerald.com/insight/publication/acronym/SIMC" TargetMode="External"/><Relationship Id="rId1845" Type="http://schemas.openxmlformats.org/officeDocument/2006/relationships/hyperlink" Target="https://www.emerald.com/insight/publication/doi/10.1108/S0163-2396202152" TargetMode="External"/><Relationship Id="rId1705" Type="http://schemas.openxmlformats.org/officeDocument/2006/relationships/hyperlink" Target="https://www.emerald.com/insight/publication/issn/1479-3628" TargetMode="External"/><Relationship Id="rId1912" Type="http://schemas.openxmlformats.org/officeDocument/2006/relationships/hyperlink" Target="https://www.emerald.com/insight/search?q=Toseef%20Azid" TargetMode="External"/><Relationship Id="rId286" Type="http://schemas.openxmlformats.org/officeDocument/2006/relationships/hyperlink" Target="https://www.emerald.com/insight/publication/doi/10.1016/S0195-6310(2006)23" TargetMode="External"/><Relationship Id="rId493" Type="http://schemas.openxmlformats.org/officeDocument/2006/relationships/hyperlink" Target="https://www.emerald.com/insight/publication/doi/10.1108/9781787560024" TargetMode="External"/><Relationship Id="rId2174" Type="http://schemas.openxmlformats.org/officeDocument/2006/relationships/hyperlink" Target="https://www.emerald.com/insight/search?q=Ignas%20Kalpokas" TargetMode="External"/><Relationship Id="rId2381" Type="http://schemas.openxmlformats.org/officeDocument/2006/relationships/hyperlink" Target="https://www.emerald.com/insight/search?q=John%20Hasseldine" TargetMode="External"/><Relationship Id="rId146" Type="http://schemas.openxmlformats.org/officeDocument/2006/relationships/hyperlink" Target="https://www.emerald.com/insight/publication/doi/10.1108/S1057-6290201516" TargetMode="External"/><Relationship Id="rId353" Type="http://schemas.openxmlformats.org/officeDocument/2006/relationships/hyperlink" Target="https://www.emerald.com/insight/publication/doi/10.1108/S1479-3644(2009)7" TargetMode="External"/><Relationship Id="rId560" Type="http://schemas.openxmlformats.org/officeDocument/2006/relationships/hyperlink" Target="https://www.emerald.com/insight/publication/doi/10.1108/S1479-3679(2013)19" TargetMode="External"/><Relationship Id="rId798" Type="http://schemas.openxmlformats.org/officeDocument/2006/relationships/hyperlink" Target="https://www.emerald.com/insight/publication/doi/10.1016/S0196-1152(2001)8" TargetMode="External"/><Relationship Id="rId1190" Type="http://schemas.openxmlformats.org/officeDocument/2006/relationships/hyperlink" Target="https://www.emerald.com/insight/publication/acronym/SLPS" TargetMode="External"/><Relationship Id="rId2034" Type="http://schemas.openxmlformats.org/officeDocument/2006/relationships/hyperlink" Target="https://www.emerald.com/insight/publication/acronym/ESCFSC" TargetMode="External"/><Relationship Id="rId2241" Type="http://schemas.openxmlformats.org/officeDocument/2006/relationships/hyperlink" Target="https://www.emerald.com/insight/search?q=Panagiotis%20Liargovas" TargetMode="External"/><Relationship Id="rId2479" Type="http://schemas.openxmlformats.org/officeDocument/2006/relationships/hyperlink" Target="https://www.emerald.com/insight/search?q=Madeleine%20van%20der%20Steege" TargetMode="External"/><Relationship Id="rId2686" Type="http://schemas.openxmlformats.org/officeDocument/2006/relationships/hyperlink" Target="https://www.emerald.com/insight/search?q=Joseph%20S.%20Chen" TargetMode="External"/><Relationship Id="rId213" Type="http://schemas.openxmlformats.org/officeDocument/2006/relationships/hyperlink" Target="https://www.emerald.com/insight/publication/doi/10.1108/S1479-3687201933" TargetMode="External"/><Relationship Id="rId420" Type="http://schemas.openxmlformats.org/officeDocument/2006/relationships/hyperlink" Target="https://www.emerald.com/insight/publication/acronym/ESMMC" TargetMode="External"/><Relationship Id="rId658" Type="http://schemas.openxmlformats.org/officeDocument/2006/relationships/hyperlink" Target="https://www.emerald.com/insight/publication/doi/10.1108/9781787567498" TargetMode="External"/><Relationship Id="rId865" Type="http://schemas.openxmlformats.org/officeDocument/2006/relationships/hyperlink" Target="https://www.emerald.com/insight/publication/doi/10.1108/S1476-2854201912" TargetMode="External"/><Relationship Id="rId1050" Type="http://schemas.openxmlformats.org/officeDocument/2006/relationships/hyperlink" Target="https://www.emerald.com/insight/publication/doi/10.1016/S1059-4337(2007)40" TargetMode="External"/><Relationship Id="rId1288" Type="http://schemas.openxmlformats.org/officeDocument/2006/relationships/hyperlink" Target="https://www.emerald.com/insight/publication/doi/10.1108/S2055-3641202019" TargetMode="External"/><Relationship Id="rId1495" Type="http://schemas.openxmlformats.org/officeDocument/2006/relationships/hyperlink" Target="https://www.emerald.com/insight/publication/acronym/PPST" TargetMode="External"/><Relationship Id="rId2101" Type="http://schemas.openxmlformats.org/officeDocument/2006/relationships/hyperlink" Target="https://www.emerald.com/insight/search?q=Jeffrey%20P.%20Bakken" TargetMode="External"/><Relationship Id="rId2339" Type="http://schemas.openxmlformats.org/officeDocument/2006/relationships/hyperlink" Target="https://www.emerald.com/insight/browse/publications?subject=cat-SOCY" TargetMode="External"/><Relationship Id="rId2546" Type="http://schemas.openxmlformats.org/officeDocument/2006/relationships/hyperlink" Target="https://www.emerald.com/insight/search?q=Thomas%20G.%20Calderon" TargetMode="External"/><Relationship Id="rId2753" Type="http://schemas.openxmlformats.org/officeDocument/2006/relationships/hyperlink" Target="https://www.emerald.com/insight/publication/doi/10.1108/9781800437128" TargetMode="External"/><Relationship Id="rId518" Type="http://schemas.openxmlformats.org/officeDocument/2006/relationships/hyperlink" Target="https://www.emerald.com/insight/publication/doi/10.1108/S1479-3636201712" TargetMode="External"/><Relationship Id="rId725" Type="http://schemas.openxmlformats.org/officeDocument/2006/relationships/hyperlink" Target="https://www.emerald.com/insight/publication/doi/10.1016/S0198-8719(2001)14" TargetMode="External"/><Relationship Id="rId932" Type="http://schemas.openxmlformats.org/officeDocument/2006/relationships/hyperlink" Target="https://www.emerald.com/insight/publication/doi/10.1016/S1521-6136(2005)6" TargetMode="External"/><Relationship Id="rId1148" Type="http://schemas.openxmlformats.org/officeDocument/2006/relationships/hyperlink" Target="https://www.emerald.com/insight/publication/doi/10.1108/9781838677558" TargetMode="External"/><Relationship Id="rId1355" Type="http://schemas.openxmlformats.org/officeDocument/2006/relationships/hyperlink" Target="https://www.emerald.com/insight/publication/acronym/GDHE" TargetMode="External"/><Relationship Id="rId1562" Type="http://schemas.openxmlformats.org/officeDocument/2006/relationships/hyperlink" Target="https://www.emerald.com/insight/publication/issn/1479-3687" TargetMode="External"/><Relationship Id="rId2406" Type="http://schemas.openxmlformats.org/officeDocument/2006/relationships/hyperlink" Target="https://www.emerald.com/insight/publication/doi/10.1108/9781802624793" TargetMode="External"/><Relationship Id="rId2613" Type="http://schemas.openxmlformats.org/officeDocument/2006/relationships/hyperlink" Target="https://www.emerald.com/insight/search?q=Ingrid%20M.%20Nembhard" TargetMode="External"/><Relationship Id="rId1008" Type="http://schemas.openxmlformats.org/officeDocument/2006/relationships/hyperlink" Target="https://www.emerald.com/insight/publication/doi/10.1108/9781787144897" TargetMode="External"/><Relationship Id="rId1215" Type="http://schemas.openxmlformats.org/officeDocument/2006/relationships/hyperlink" Target="https://www.emerald.com/insight/publication/acronym/SLPS" TargetMode="External"/><Relationship Id="rId1422" Type="http://schemas.openxmlformats.org/officeDocument/2006/relationships/hyperlink" Target="https://www.emerald.com/insight/publication/doi/10.1108/9781839094125" TargetMode="External"/><Relationship Id="rId1867" Type="http://schemas.openxmlformats.org/officeDocument/2006/relationships/hyperlink" Target="https://www.emerald.com/insight/publication/doi/10.1108/9781800715653" TargetMode="External"/><Relationship Id="rId61" Type="http://schemas.openxmlformats.org/officeDocument/2006/relationships/hyperlink" Target="https://www.emerald.com/insight/publication/doi/10.1108/S2041-806X(2010)5" TargetMode="External"/><Relationship Id="rId1727" Type="http://schemas.openxmlformats.org/officeDocument/2006/relationships/hyperlink" Target="https://www.emerald.com/insight/publication/issn/0195-6310" TargetMode="External"/><Relationship Id="rId1934" Type="http://schemas.openxmlformats.org/officeDocument/2006/relationships/hyperlink" Target="https://www.emerald.com/insight/search?q=Miguel%20Pina%20e%20Cunha" TargetMode="External"/><Relationship Id="rId19" Type="http://schemas.openxmlformats.org/officeDocument/2006/relationships/hyperlink" Target="https://www.emerald.com/insight/publication/doi/10.1108/9781839092039" TargetMode="External"/><Relationship Id="rId2196" Type="http://schemas.openxmlformats.org/officeDocument/2006/relationships/hyperlink" Target="https://www.emerald.com/insight/search?q=Patrick%20Blessinger" TargetMode="External"/><Relationship Id="rId168" Type="http://schemas.openxmlformats.org/officeDocument/2006/relationships/hyperlink" Target="https://www.emerald.com/insight/publication/doi/10.1016/S1474-7863(2004)9" TargetMode="External"/><Relationship Id="rId375" Type="http://schemas.openxmlformats.org/officeDocument/2006/relationships/hyperlink" Target="https://www.emerald.com/insight/publication/doi/10.1108/9781787697799" TargetMode="External"/><Relationship Id="rId582" Type="http://schemas.openxmlformats.org/officeDocument/2006/relationships/hyperlink" Target="https://www.emerald.com/insight/publication/doi/10.1108/9781838673970" TargetMode="External"/><Relationship Id="rId2056" Type="http://schemas.openxmlformats.org/officeDocument/2006/relationships/hyperlink" Target="https://www.emerald.com/insight/search?q=John%20E.%20Baur" TargetMode="External"/><Relationship Id="rId2263" Type="http://schemas.openxmlformats.org/officeDocument/2006/relationships/hyperlink" Target="https://www.emerald.com/insight/search?q=Sotirios%20Paroutis" TargetMode="External"/><Relationship Id="rId2470" Type="http://schemas.openxmlformats.org/officeDocument/2006/relationships/hyperlink" Target="https://www.emerald.com/insight/search?q=Leanne%20Weber" TargetMode="External"/><Relationship Id="rId3" Type="http://schemas.openxmlformats.org/officeDocument/2006/relationships/hyperlink" Target="https://www.emeraldinsight.com/doi/book/10.1108/9781787564275" TargetMode="External"/><Relationship Id="rId235" Type="http://schemas.openxmlformats.org/officeDocument/2006/relationships/hyperlink" Target="https://www.emerald.com/insight/publication/doi/10.1108/S1479-3687(2010)12" TargetMode="External"/><Relationship Id="rId442" Type="http://schemas.openxmlformats.org/officeDocument/2006/relationships/hyperlink" Target="https://www.emerald.com/insight/publication/doi/10.1108/9781787565111" TargetMode="External"/><Relationship Id="rId887" Type="http://schemas.openxmlformats.org/officeDocument/2006/relationships/hyperlink" Target="https://www.emerald.com/insight/publication/doi/10.1108/9781839090219" TargetMode="External"/><Relationship Id="rId1072" Type="http://schemas.openxmlformats.org/officeDocument/2006/relationships/hyperlink" Target="https://www.emerald.com/insight/publication/doi/10.1108/S2050-2060201510" TargetMode="External"/><Relationship Id="rId2123" Type="http://schemas.openxmlformats.org/officeDocument/2006/relationships/hyperlink" Target="https://www.emerald.com/insight/search?q=James%20Fowler" TargetMode="External"/><Relationship Id="rId2330" Type="http://schemas.openxmlformats.org/officeDocument/2006/relationships/hyperlink" Target="https://www.emerald.com/insight/publication/acronym/AMA" TargetMode="External"/><Relationship Id="rId2568" Type="http://schemas.openxmlformats.org/officeDocument/2006/relationships/hyperlink" Target="https://www.emerald.com/insight/search?q=Scott%20Scheall" TargetMode="External"/><Relationship Id="rId2775" Type="http://schemas.openxmlformats.org/officeDocument/2006/relationships/hyperlink" Target="https://www.emerald.com/insight/publication/issn/0163-2396" TargetMode="External"/><Relationship Id="rId302" Type="http://schemas.openxmlformats.org/officeDocument/2006/relationships/hyperlink" Target="https://www.emerald.com/insight/publication/doi/10.1108/9781789733471" TargetMode="External"/><Relationship Id="rId747" Type="http://schemas.openxmlformats.org/officeDocument/2006/relationships/hyperlink" Target="https://www.emerald.com/insight/publication/doi/10.1108/S0195-7449(2012)17" TargetMode="External"/><Relationship Id="rId954" Type="http://schemas.openxmlformats.org/officeDocument/2006/relationships/hyperlink" Target="https://www.emerald.com/insight/publication/doi/10.1108/9781787146198" TargetMode="External"/><Relationship Id="rId1377" Type="http://schemas.openxmlformats.org/officeDocument/2006/relationships/hyperlink" Target="https://www.emerald.com/insight/publication/acronym/IHETL" TargetMode="External"/><Relationship Id="rId1584" Type="http://schemas.openxmlformats.org/officeDocument/2006/relationships/hyperlink" Target="https://www.emerald.com/insight/publication/acronym/SEE" TargetMode="External"/><Relationship Id="rId1791" Type="http://schemas.openxmlformats.org/officeDocument/2006/relationships/hyperlink" Target="https://www.emerald.com/insight/publication/doi/10.1108/9781839091353" TargetMode="External"/><Relationship Id="rId2428" Type="http://schemas.openxmlformats.org/officeDocument/2006/relationships/hyperlink" Target="https://www.emerald.com/insight/publication/acronym/CMRS" TargetMode="External"/><Relationship Id="rId2635" Type="http://schemas.openxmlformats.org/officeDocument/2006/relationships/hyperlink" Target="https://www.emerald.com/insight/publication/doi/10.1108/S2055-3641202141" TargetMode="External"/><Relationship Id="rId83" Type="http://schemas.openxmlformats.org/officeDocument/2006/relationships/hyperlink" Target="https://www.emerald.com/insight/publication/doi/10.1108/S1479-3660201524" TargetMode="External"/><Relationship Id="rId607" Type="http://schemas.openxmlformats.org/officeDocument/2006/relationships/hyperlink" Target="https://www.emerald.com/insight/publication/doi/10.1108/9781838670306" TargetMode="External"/><Relationship Id="rId814" Type="http://schemas.openxmlformats.org/officeDocument/2006/relationships/hyperlink" Target="https://www.emerald.com/insight/publication/doi/10.1108/S1479-3539(2012)18" TargetMode="External"/><Relationship Id="rId1237" Type="http://schemas.openxmlformats.org/officeDocument/2006/relationships/hyperlink" Target="https://books.emeraldinsight.com/page/series-detail/Emerald-Points/" TargetMode="External"/><Relationship Id="rId1444" Type="http://schemas.openxmlformats.org/officeDocument/2006/relationships/hyperlink" Target="https://www.emerald.com/insight/publication/acronym/SSCH" TargetMode="External"/><Relationship Id="rId1651" Type="http://schemas.openxmlformats.org/officeDocument/2006/relationships/hyperlink" Target="https://www.emerald.com/insight/publication/doi/10.1108/9781787569256" TargetMode="External"/><Relationship Id="rId1889" Type="http://schemas.openxmlformats.org/officeDocument/2006/relationships/hyperlink" Target="https://www.emerald.com/insight/publication/doi/10.1108/9781839097461" TargetMode="External"/><Relationship Id="rId2702" Type="http://schemas.openxmlformats.org/officeDocument/2006/relationships/hyperlink" Target="https://www.emerald.com/insight/search?q=Thomas%20W.%20Sanchez" TargetMode="External"/><Relationship Id="rId1304" Type="http://schemas.openxmlformats.org/officeDocument/2006/relationships/hyperlink" Target="https://www.emerald.com/insight/publication/issn/1479-3679" TargetMode="External"/><Relationship Id="rId1511" Type="http://schemas.openxmlformats.org/officeDocument/2006/relationships/hyperlink" Target="https://www.emerald.com/insight/publication/acronym/LRPE" TargetMode="External"/><Relationship Id="rId1749" Type="http://schemas.openxmlformats.org/officeDocument/2006/relationships/hyperlink" Target="https://www.emerald.com/insight/publication/doi/10.1108/9781839827228" TargetMode="External"/><Relationship Id="rId1956" Type="http://schemas.openxmlformats.org/officeDocument/2006/relationships/hyperlink" Target="https://www.emerald.com/insight/search?q=Nor%20Eliza%20Alias" TargetMode="External"/><Relationship Id="rId1609" Type="http://schemas.openxmlformats.org/officeDocument/2006/relationships/hyperlink" Target="https://www.emerald.com/insight/publication/issn/1521-6136" TargetMode="External"/><Relationship Id="rId1816" Type="http://schemas.openxmlformats.org/officeDocument/2006/relationships/hyperlink" Target="https://www.emerald.com/insight/publication/issn/0163-2396" TargetMode="External"/><Relationship Id="rId10" Type="http://schemas.openxmlformats.org/officeDocument/2006/relationships/hyperlink" Target="https://www.emeraldinsight.com/doi/book/10.1108/S1479-3636201913" TargetMode="External"/><Relationship Id="rId397" Type="http://schemas.openxmlformats.org/officeDocument/2006/relationships/hyperlink" Target="https://www.emerald.com/insight/publication/doi/10.1108/9781838677510" TargetMode="External"/><Relationship Id="rId2078" Type="http://schemas.openxmlformats.org/officeDocument/2006/relationships/hyperlink" Target="https://www.emerald.com/insight/publication/acronym/ASE" TargetMode="External"/><Relationship Id="rId2285" Type="http://schemas.openxmlformats.org/officeDocument/2006/relationships/hyperlink" Target="https://www.emerald.com/insight/search?q=Katrina%20Quisumbing%20King" TargetMode="External"/><Relationship Id="rId2492" Type="http://schemas.openxmlformats.org/officeDocument/2006/relationships/hyperlink" Target="https://www.emerald.com/insight/search?q=Luis%20Velazquez" TargetMode="External"/><Relationship Id="rId257" Type="http://schemas.openxmlformats.org/officeDocument/2006/relationships/hyperlink" Target="https://www.emerald.com/insight/publication/doi/10.1108/S0270-4013(2013)25" TargetMode="External"/><Relationship Id="rId464" Type="http://schemas.openxmlformats.org/officeDocument/2006/relationships/hyperlink" Target="https://www.emerald.com/insight/publication/doi/10.1108/9781787437715" TargetMode="External"/><Relationship Id="rId1094" Type="http://schemas.openxmlformats.org/officeDocument/2006/relationships/hyperlink" Target="https://www.emerald.com/insight/publication/doi/10.1016/S1042-3192(2000)6" TargetMode="External"/><Relationship Id="rId2145" Type="http://schemas.openxmlformats.org/officeDocument/2006/relationships/hyperlink" Target="https://www.emerald.com/insight/publication/doi/10.1108/S1479-3687202136" TargetMode="External"/><Relationship Id="rId117" Type="http://schemas.openxmlformats.org/officeDocument/2006/relationships/hyperlink" Target="https://www.emerald.com/insight/publication/doi/10.1108/S1529-2126201520" TargetMode="External"/><Relationship Id="rId671" Type="http://schemas.openxmlformats.org/officeDocument/2006/relationships/hyperlink" Target="https://www.emerald.com/insight/publication/doi/10.1108/9781787437104" TargetMode="External"/><Relationship Id="rId769" Type="http://schemas.openxmlformats.org/officeDocument/2006/relationships/hyperlink" Target="https://www.emerald.com/insight/publication/doi/10.1016/S0163-786X(2005)26" TargetMode="External"/><Relationship Id="rId976" Type="http://schemas.openxmlformats.org/officeDocument/2006/relationships/hyperlink" Target="https://www.emerald.com/insight/publication/doi/10.1108/9781787699670" TargetMode="External"/><Relationship Id="rId1399" Type="http://schemas.openxmlformats.org/officeDocument/2006/relationships/hyperlink" Target="https://www.emerald.com/insight/publication/doi/10.1108/9781838674311" TargetMode="External"/><Relationship Id="rId2352" Type="http://schemas.openxmlformats.org/officeDocument/2006/relationships/hyperlink" Target="https://books.emeraldinsight.com/page/series-detail/Emerald-Points/" TargetMode="External"/><Relationship Id="rId2657" Type="http://schemas.openxmlformats.org/officeDocument/2006/relationships/hyperlink" Target="https://www.emerald.com/insight/search?q=Patrick%20Blessinger" TargetMode="External"/><Relationship Id="rId324" Type="http://schemas.openxmlformats.org/officeDocument/2006/relationships/hyperlink" Target="https://www.emerald.com/insight/publication/doi/10.1108/S2044-9968(2011)4" TargetMode="External"/><Relationship Id="rId531" Type="http://schemas.openxmlformats.org/officeDocument/2006/relationships/hyperlink" Target="https://www.emerald.com/insight/publication/doi/10.1108/S1479-3628201411" TargetMode="External"/><Relationship Id="rId629" Type="http://schemas.openxmlformats.org/officeDocument/2006/relationships/hyperlink" Target="https://www.emerald.com/insight/publication/doi/10.1108/9781789739039" TargetMode="External"/><Relationship Id="rId1161" Type="http://schemas.openxmlformats.org/officeDocument/2006/relationships/hyperlink" Target="https://www.emerald.com/insight/publication/acronym/SN" TargetMode="External"/><Relationship Id="rId1259" Type="http://schemas.openxmlformats.org/officeDocument/2006/relationships/hyperlink" Target="https://books.emeraldinsight.com/page/series-detail/Emerald-Points/" TargetMode="External"/><Relationship Id="rId1466" Type="http://schemas.openxmlformats.org/officeDocument/2006/relationships/hyperlink" Target="https://www.emerald.com/insight/publication/acronym/IPIE" TargetMode="External"/><Relationship Id="rId2005" Type="http://schemas.openxmlformats.org/officeDocument/2006/relationships/hyperlink" Target="https://www.emerald.com/insight/publication/issn/1479-3679" TargetMode="External"/><Relationship Id="rId2212" Type="http://schemas.openxmlformats.org/officeDocument/2006/relationships/hyperlink" Target="https://www.emerald.com/insight/search?q=Kenneth%20J.%20Plummer" TargetMode="External"/><Relationship Id="rId836" Type="http://schemas.openxmlformats.org/officeDocument/2006/relationships/hyperlink" Target="https://www.emerald.com/insight/publication/doi/10.1108/S0275-4959201432" TargetMode="External"/><Relationship Id="rId1021" Type="http://schemas.openxmlformats.org/officeDocument/2006/relationships/hyperlink" Target="https://www.emerald.com/insight/publication/doi/10.1108/S1059-4337201669" TargetMode="External"/><Relationship Id="rId1119" Type="http://schemas.openxmlformats.org/officeDocument/2006/relationships/hyperlink" Target="https://www.emerald.com/insight/publication/doi/10.1016/S0163-2396(2004)27" TargetMode="External"/><Relationship Id="rId1673" Type="http://schemas.openxmlformats.org/officeDocument/2006/relationships/hyperlink" Target="https://www.emerald.com/insight/publication/acronym/DAS" TargetMode="External"/><Relationship Id="rId1880" Type="http://schemas.openxmlformats.org/officeDocument/2006/relationships/hyperlink" Target="https://www.emerald.com/insight/publication/doi/10.1108/9781800436961" TargetMode="External"/><Relationship Id="rId1978" Type="http://schemas.openxmlformats.org/officeDocument/2006/relationships/hyperlink" Target="https://www.emerald.com/insight/search?q=Dr.%20Min-Teh%20Yu" TargetMode="External"/><Relationship Id="rId2517" Type="http://schemas.openxmlformats.org/officeDocument/2006/relationships/hyperlink" Target="https://www.emerald.com/insight/search?q=Jeroen%20Huisman" TargetMode="External"/><Relationship Id="rId2724" Type="http://schemas.openxmlformats.org/officeDocument/2006/relationships/hyperlink" Target="https://www.emerald.com/insight/search?q=Joyce%20S.%20Osland" TargetMode="External"/><Relationship Id="rId903" Type="http://schemas.openxmlformats.org/officeDocument/2006/relationships/hyperlink" Target="https://www.emerald.com/insight/publication/doi/10.1108/S1537-4661201418" TargetMode="External"/><Relationship Id="rId1326" Type="http://schemas.openxmlformats.org/officeDocument/2006/relationships/hyperlink" Target="https://www.emerald.com/insight/publication/doi/10.1108/9781839096501" TargetMode="External"/><Relationship Id="rId1533" Type="http://schemas.openxmlformats.org/officeDocument/2006/relationships/hyperlink" Target="https://www.emerald.com/insight/publication/doi/10.1108/S2398-6018202006" TargetMode="External"/><Relationship Id="rId1740" Type="http://schemas.openxmlformats.org/officeDocument/2006/relationships/hyperlink" Target="https://www.emerald.com/insight/publication/doi/10.1108/9781800711082" TargetMode="External"/><Relationship Id="rId32" Type="http://schemas.openxmlformats.org/officeDocument/2006/relationships/hyperlink" Target="https://www.emerald.com/insight/publication/doi/10.1016/S1479-3709(2007)11" TargetMode="External"/><Relationship Id="rId1600" Type="http://schemas.openxmlformats.org/officeDocument/2006/relationships/hyperlink" Target="https://www.emerald.com/insight/publication/issn/1521-6136" TargetMode="External"/><Relationship Id="rId1838" Type="http://schemas.openxmlformats.org/officeDocument/2006/relationships/hyperlink" Target="https://www.emerald.com/insight/publication/issn/0163-2396" TargetMode="External"/><Relationship Id="rId181" Type="http://schemas.openxmlformats.org/officeDocument/2006/relationships/hyperlink" Target="https://www.emerald.com/insight/publication/doi/10.1108/S1530-3535201914" TargetMode="External"/><Relationship Id="rId1905" Type="http://schemas.openxmlformats.org/officeDocument/2006/relationships/hyperlink" Target="https://www.emerald.com/insight/publication/doi/10.1108/9781839825927" TargetMode="External"/><Relationship Id="rId279" Type="http://schemas.openxmlformats.org/officeDocument/2006/relationships/hyperlink" Target="https://www.emerald.com/insight/publication/doi/10.1108/S0195-6310(2013)30" TargetMode="External"/><Relationship Id="rId486" Type="http://schemas.openxmlformats.org/officeDocument/2006/relationships/hyperlink" Target="https://www.emerald.com/insight/publication/doi/10.1108/9781787698734" TargetMode="External"/><Relationship Id="rId693" Type="http://schemas.openxmlformats.org/officeDocument/2006/relationships/hyperlink" Target="https://www.emerald.com/insight/publication/doi/10.1108/S2048-045820155" TargetMode="External"/><Relationship Id="rId2167" Type="http://schemas.openxmlformats.org/officeDocument/2006/relationships/hyperlink" Target="https://www.emerald.com/insight/search?q=Denise%20Bedford" TargetMode="External"/><Relationship Id="rId2374" Type="http://schemas.openxmlformats.org/officeDocument/2006/relationships/hyperlink" Target="https://www.emerald.com/insight/publication/doi/10.1108/9781839828966" TargetMode="External"/><Relationship Id="rId2581" Type="http://schemas.openxmlformats.org/officeDocument/2006/relationships/hyperlink" Target="https://www.emerald.com/insight/search?q=Carlos%20Eduardo%20Suprinyak" TargetMode="External"/><Relationship Id="rId139" Type="http://schemas.openxmlformats.org/officeDocument/2006/relationships/hyperlink" Target="https://www.emerald.com/insight/publication/doi/10.1016/S0735-004X(2005)18" TargetMode="External"/><Relationship Id="rId346" Type="http://schemas.openxmlformats.org/officeDocument/2006/relationships/hyperlink" Target="https://www.emerald.com/insight/publication/doi/10.1108/S1479-3644(2013)14" TargetMode="External"/><Relationship Id="rId553" Type="http://schemas.openxmlformats.org/officeDocument/2006/relationships/hyperlink" Target="https://www.emerald.com/insight/publication/doi/10.1108/S1479-3679201526" TargetMode="External"/><Relationship Id="rId760" Type="http://schemas.openxmlformats.org/officeDocument/2006/relationships/hyperlink" Target="https://www.emerald.com/insight/publication/doi/10.1108/S1057-1922(2009)14" TargetMode="External"/><Relationship Id="rId998" Type="http://schemas.openxmlformats.org/officeDocument/2006/relationships/hyperlink" Target="https://www.emerald.com/insight/publication/doi/10.1108/9781787430914" TargetMode="External"/><Relationship Id="rId1183" Type="http://schemas.openxmlformats.org/officeDocument/2006/relationships/hyperlink" Target="https://www.emerald.com/insight/publication/acronym/SLPS" TargetMode="External"/><Relationship Id="rId1390" Type="http://schemas.openxmlformats.org/officeDocument/2006/relationships/hyperlink" Target="https://www.emerald.com/insight/publication/doi/10.1108/S2055-3641202025" TargetMode="External"/><Relationship Id="rId2027" Type="http://schemas.openxmlformats.org/officeDocument/2006/relationships/hyperlink" Target="https://www.emerald.com/insight/search?q=Huub%20Ru&#235;l" TargetMode="External"/><Relationship Id="rId2234" Type="http://schemas.openxmlformats.org/officeDocument/2006/relationships/hyperlink" Target="https://www.emerald.com/insight/publication/acronym/SEA" TargetMode="External"/><Relationship Id="rId2441" Type="http://schemas.openxmlformats.org/officeDocument/2006/relationships/hyperlink" Target="https://www.emerald.com/insight/publication/doi/10.1108/9781800713604" TargetMode="External"/><Relationship Id="rId2679" Type="http://schemas.openxmlformats.org/officeDocument/2006/relationships/hyperlink" Target="https://www.emerald.com/insight/search?q=Daniel%20Clarke" TargetMode="External"/><Relationship Id="rId206" Type="http://schemas.openxmlformats.org/officeDocument/2006/relationships/hyperlink" Target="https://www.emerald.com/insight/publication/doi/10.1108/S2051-231720163" TargetMode="External"/><Relationship Id="rId413" Type="http://schemas.openxmlformats.org/officeDocument/2006/relationships/hyperlink" Target="https://www.emerald.com/insight/publication/acronym/ESDL" TargetMode="External"/><Relationship Id="rId858" Type="http://schemas.openxmlformats.org/officeDocument/2006/relationships/hyperlink" Target="https://www.emerald.com/insight/publication/doi/10.1016/S0277-2833(2005)15" TargetMode="External"/><Relationship Id="rId1043" Type="http://schemas.openxmlformats.org/officeDocument/2006/relationships/hyperlink" Target="https://www.emerald.com/insight/publication/doi/10.1108/S1059-4337(2009)47" TargetMode="External"/><Relationship Id="rId1488" Type="http://schemas.openxmlformats.org/officeDocument/2006/relationships/hyperlink" Target="https://www.emerald.com/insight/publication/acronym/PPST" TargetMode="External"/><Relationship Id="rId1695" Type="http://schemas.openxmlformats.org/officeDocument/2006/relationships/hyperlink" Target="https://www.emerald.com/insight/publication/doi/10.1108/S1479-3636202115" TargetMode="External"/><Relationship Id="rId2539" Type="http://schemas.openxmlformats.org/officeDocument/2006/relationships/hyperlink" Target="https://www.emerald.com/insight/publication/doi/10.1108/9781801173865" TargetMode="External"/><Relationship Id="rId2746" Type="http://schemas.openxmlformats.org/officeDocument/2006/relationships/hyperlink" Target="https://www.emerald.com/insight/publication/doi/10.1108/9781800433342" TargetMode="External"/><Relationship Id="rId620" Type="http://schemas.openxmlformats.org/officeDocument/2006/relationships/hyperlink" Target="https://www.emerald.com/insight/publication/doi/10.1108/9781789734539" TargetMode="External"/><Relationship Id="rId718" Type="http://schemas.openxmlformats.org/officeDocument/2006/relationships/hyperlink" Target="https://www.emerald.com/insight/publication/doi/10.1108/S0198-8719(2010)21" TargetMode="External"/><Relationship Id="rId925" Type="http://schemas.openxmlformats.org/officeDocument/2006/relationships/hyperlink" Target="https://www.emerald.com/insight/publication/doi/10.1108/S1521-6136(2009)13" TargetMode="External"/><Relationship Id="rId1250" Type="http://schemas.openxmlformats.org/officeDocument/2006/relationships/hyperlink" Target="https://books.emeraldinsight.com/page/series-detail/Emerald-Points/" TargetMode="External"/><Relationship Id="rId1348" Type="http://schemas.openxmlformats.org/officeDocument/2006/relationships/hyperlink" Target="https://www.emerald.com/insight/publication/acronym/GDHE" TargetMode="External"/><Relationship Id="rId1555" Type="http://schemas.openxmlformats.org/officeDocument/2006/relationships/hyperlink" Target="https://www.emerald.com/insight/publication/issn/1479-3687" TargetMode="External"/><Relationship Id="rId1762" Type="http://schemas.openxmlformats.org/officeDocument/2006/relationships/hyperlink" Target="https://www.emerald.com/insight/publication/acronym/RSMCC" TargetMode="External"/><Relationship Id="rId2301" Type="http://schemas.openxmlformats.org/officeDocument/2006/relationships/hyperlink" Target="https://www.emerald.com/insight/search?q=V.%20Kumar" TargetMode="External"/><Relationship Id="rId2606" Type="http://schemas.openxmlformats.org/officeDocument/2006/relationships/hyperlink" Target="https://www.emerald.com/insight/publication/doi/10.1108/S1047-0042202217" TargetMode="External"/><Relationship Id="rId1110" Type="http://schemas.openxmlformats.org/officeDocument/2006/relationships/hyperlink" Target="https://www.emerald.com/insight/publication/doi/10.1108/S0163-2396(2011)36" TargetMode="External"/><Relationship Id="rId1208" Type="http://schemas.openxmlformats.org/officeDocument/2006/relationships/hyperlink" Target="https://www.emerald.com/insight/publication/acronym/SLPS" TargetMode="External"/><Relationship Id="rId1415" Type="http://schemas.openxmlformats.org/officeDocument/2006/relationships/hyperlink" Target="https://www.emerald.com/insight/publication/acronym/DAS" TargetMode="External"/><Relationship Id="rId54" Type="http://schemas.openxmlformats.org/officeDocument/2006/relationships/hyperlink" Target="https://www.emerald.com/insight/publication/doi/10.1108/S2041-806X(2012)10" TargetMode="External"/><Relationship Id="rId1622" Type="http://schemas.openxmlformats.org/officeDocument/2006/relationships/hyperlink" Target="https://www.emerald.com/insight/publication/acronym/AFH" TargetMode="External"/><Relationship Id="rId1927" Type="http://schemas.openxmlformats.org/officeDocument/2006/relationships/hyperlink" Target="https://www.emerald.com/insight/search?q=Michael%20J.%20Urick" TargetMode="External"/><Relationship Id="rId2091" Type="http://schemas.openxmlformats.org/officeDocument/2006/relationships/hyperlink" Target="https://www.emerald.com/insight/publication/acronym/ASE" TargetMode="External"/><Relationship Id="rId2189" Type="http://schemas.openxmlformats.org/officeDocument/2006/relationships/hyperlink" Target="https://www.emerald.com/insight/search?q=Patrick%20Blessinger" TargetMode="External"/><Relationship Id="rId270" Type="http://schemas.openxmlformats.org/officeDocument/2006/relationships/hyperlink" Target="https://www.emerald.com/insight/publication/doi/10.1108/S2051-5030201415" TargetMode="External"/><Relationship Id="rId2396" Type="http://schemas.openxmlformats.org/officeDocument/2006/relationships/hyperlink" Target="https://www.emerald.com/insight/publication/acronym/IHETL" TargetMode="External"/><Relationship Id="rId130" Type="http://schemas.openxmlformats.org/officeDocument/2006/relationships/hyperlink" Target="https://www.emerald.com/insight/publication/doi/10.1108/S0735-004X201427" TargetMode="External"/><Relationship Id="rId368" Type="http://schemas.openxmlformats.org/officeDocument/2006/relationships/hyperlink" Target="https://www.emerald.com/insight/publication/doi/10.1108/9781787564794" TargetMode="External"/><Relationship Id="rId575" Type="http://schemas.openxmlformats.org/officeDocument/2006/relationships/hyperlink" Target="https://www.emerald.com/insight/publication/doi/10.1108/S2048-0458(2012)1" TargetMode="External"/><Relationship Id="rId782" Type="http://schemas.openxmlformats.org/officeDocument/2006/relationships/hyperlink" Target="https://www.emerald.com/insight/publication/doi/10.1108/S0163-786X201639" TargetMode="External"/><Relationship Id="rId2049" Type="http://schemas.openxmlformats.org/officeDocument/2006/relationships/hyperlink" Target="https://www.emerald.com/insight/search?q=Sara%20Sassetti" TargetMode="External"/><Relationship Id="rId2256" Type="http://schemas.openxmlformats.org/officeDocument/2006/relationships/hyperlink" Target="https://www.emerald.com/insight/search?q=Cheryl%20J.%20Craig" TargetMode="External"/><Relationship Id="rId2463" Type="http://schemas.openxmlformats.org/officeDocument/2006/relationships/hyperlink" Target="https://www.emerald.com/insight/search?q=Sophie%20Yarker" TargetMode="External"/><Relationship Id="rId2670" Type="http://schemas.openxmlformats.org/officeDocument/2006/relationships/hyperlink" Target="https://www.emerald.com/insight/publication/acronym/simc" TargetMode="External"/><Relationship Id="rId228" Type="http://schemas.openxmlformats.org/officeDocument/2006/relationships/hyperlink" Target="https://www.emerald.com/insight/publication/doi/10.1108/S1479-3687(2014)20" TargetMode="External"/><Relationship Id="rId435" Type="http://schemas.openxmlformats.org/officeDocument/2006/relationships/hyperlink" Target="https://www.emerald.com/insight/publication/acronym/ESTP" TargetMode="External"/><Relationship Id="rId642" Type="http://schemas.openxmlformats.org/officeDocument/2006/relationships/hyperlink" Target="https://www.emerald.com/insight/publication/doi/10.1108/9781787690370" TargetMode="External"/><Relationship Id="rId1065" Type="http://schemas.openxmlformats.org/officeDocument/2006/relationships/hyperlink" Target="https://www.emerald.com/insight/publication/doi/10.1108/S2050-2060201817" TargetMode="External"/><Relationship Id="rId1272" Type="http://schemas.openxmlformats.org/officeDocument/2006/relationships/hyperlink" Target="https://www.emerald.com/insight/publication/acronym/SDG" TargetMode="External"/><Relationship Id="rId2116" Type="http://schemas.openxmlformats.org/officeDocument/2006/relationships/hyperlink" Target="https://www.emerald.com/insight/search?q=Scott%20Scheall" TargetMode="External"/><Relationship Id="rId2323" Type="http://schemas.openxmlformats.org/officeDocument/2006/relationships/hyperlink" Target="https://www.emerald.com/insight/search?q=Charlotte%20Dann" TargetMode="External"/><Relationship Id="rId2530" Type="http://schemas.openxmlformats.org/officeDocument/2006/relationships/hyperlink" Target="https://www.emerald.com/insight/search?q=David%20M.%20Wasieleski" TargetMode="External"/><Relationship Id="rId2768" Type="http://schemas.openxmlformats.org/officeDocument/2006/relationships/hyperlink" Target="https://www.emerald.com/insight/publication/doi/10.1016/S1479-3520(2000)8" TargetMode="External"/><Relationship Id="rId502" Type="http://schemas.openxmlformats.org/officeDocument/2006/relationships/hyperlink" Target="https://www.emerald.com/insight/publication/doi/10.1108/S2055-3641201814" TargetMode="External"/><Relationship Id="rId947" Type="http://schemas.openxmlformats.org/officeDocument/2006/relationships/hyperlink" Target="https://www.emerald.com/insight/publication/doi/10.1016/S1529-210X(2001)5" TargetMode="External"/><Relationship Id="rId1132" Type="http://schemas.openxmlformats.org/officeDocument/2006/relationships/hyperlink" Target="https://www.emerald.com/insight/publication/doi/10.1108/9781839098062" TargetMode="External"/><Relationship Id="rId1577" Type="http://schemas.openxmlformats.org/officeDocument/2006/relationships/hyperlink" Target="https://www.emerald.com/insight/publication/acronym/SN" TargetMode="External"/><Relationship Id="rId1784" Type="http://schemas.openxmlformats.org/officeDocument/2006/relationships/hyperlink" Target="https://www.emerald.com/insight/publication/acronym/AFH" TargetMode="External"/><Relationship Id="rId1991" Type="http://schemas.openxmlformats.org/officeDocument/2006/relationships/hyperlink" Target="https://www.emerald.com/insight/search?q=Austin%20Sarat" TargetMode="External"/><Relationship Id="rId2628" Type="http://schemas.openxmlformats.org/officeDocument/2006/relationships/hyperlink" Target="https://www.emerald.com/insight/publication/acronym/CPST" TargetMode="External"/><Relationship Id="rId76" Type="http://schemas.openxmlformats.org/officeDocument/2006/relationships/hyperlink" Target="https://www.emerald.com/insight/publication/doi/10.1016/S1479-358X(2004)3" TargetMode="External"/><Relationship Id="rId807" Type="http://schemas.openxmlformats.org/officeDocument/2006/relationships/hyperlink" Target="https://www.emerald.com/insight/publication/doi/10.1108/S1479-3547(2011)6" TargetMode="External"/><Relationship Id="rId1437" Type="http://schemas.openxmlformats.org/officeDocument/2006/relationships/hyperlink" Target="https://www.emerald.com/insight/publication/acronym/SSCH" TargetMode="External"/><Relationship Id="rId1644" Type="http://schemas.openxmlformats.org/officeDocument/2006/relationships/hyperlink" Target="https://www.emerald.com/insight/publication/acronym/ESHEIT" TargetMode="External"/><Relationship Id="rId1851" Type="http://schemas.openxmlformats.org/officeDocument/2006/relationships/hyperlink" Target="https://www.emerald.com/insight/publication/acronym/albd" TargetMode="External"/><Relationship Id="rId1504" Type="http://schemas.openxmlformats.org/officeDocument/2006/relationships/hyperlink" Target="https://www.emerald.com/insight/publication/acronym/PPST" TargetMode="External"/><Relationship Id="rId1711" Type="http://schemas.openxmlformats.org/officeDocument/2006/relationships/hyperlink" Target="https://www.emerald.com/insight/publication/issn/1479-3628" TargetMode="External"/><Relationship Id="rId1949" Type="http://schemas.openxmlformats.org/officeDocument/2006/relationships/hyperlink" Target="https://www.emerald.com/insight/search?q=&#214;zge%20Tayfur%20Ekmekci" TargetMode="External"/><Relationship Id="rId292" Type="http://schemas.openxmlformats.org/officeDocument/2006/relationships/hyperlink" Target="https://www.emerald.com/insight/publication/doi/10.1108/9781787697652" TargetMode="External"/><Relationship Id="rId1809" Type="http://schemas.openxmlformats.org/officeDocument/2006/relationships/hyperlink" Target="https://www.emerald.com/insight/publication/doi/10.1108/9781839822308" TargetMode="External"/><Relationship Id="rId597" Type="http://schemas.openxmlformats.org/officeDocument/2006/relationships/hyperlink" Target="https://www.emerald.com/insight/publication/doi/10.1108/9781838672638" TargetMode="External"/><Relationship Id="rId2180" Type="http://schemas.openxmlformats.org/officeDocument/2006/relationships/hyperlink" Target="https://www.emerald.com/insight/publication/doi/10.1108/S2055-3641202139" TargetMode="External"/><Relationship Id="rId2278" Type="http://schemas.openxmlformats.org/officeDocument/2006/relationships/hyperlink" Target="https://www.emerald.com/insight/publication/acronym/ESRCS" TargetMode="External"/><Relationship Id="rId2485" Type="http://schemas.openxmlformats.org/officeDocument/2006/relationships/hyperlink" Target="https://www.emerald.com/insight/search?q=Kristian%20J.%20Sund" TargetMode="External"/><Relationship Id="rId152" Type="http://schemas.openxmlformats.org/officeDocument/2006/relationships/hyperlink" Target="https://www.emerald.com/insight/publication/doi/10.1108/S1057-6290(2012)14" TargetMode="External"/><Relationship Id="rId457" Type="http://schemas.openxmlformats.org/officeDocument/2006/relationships/hyperlink" Target="https://www.emerald.com/insight/publication/doi/10.1108/9781787146747" TargetMode="External"/><Relationship Id="rId1087" Type="http://schemas.openxmlformats.org/officeDocument/2006/relationships/hyperlink" Target="https://www.emerald.com/insight/publication/doi/10.1108/S1042-3192201413" TargetMode="External"/><Relationship Id="rId1294" Type="http://schemas.openxmlformats.org/officeDocument/2006/relationships/hyperlink" Target="https://www.emerald.com/insight/publication/doi/10.1108/9781789736359" TargetMode="External"/><Relationship Id="rId2040" Type="http://schemas.openxmlformats.org/officeDocument/2006/relationships/hyperlink" Target="https://www.emerald.com/insight/publication/acronym/espcg" TargetMode="External"/><Relationship Id="rId2138" Type="http://schemas.openxmlformats.org/officeDocument/2006/relationships/hyperlink" Target="https://www.emerald.com/insight/search?q=Charles%20Richard%20Baker" TargetMode="External"/><Relationship Id="rId2692" Type="http://schemas.openxmlformats.org/officeDocument/2006/relationships/hyperlink" Target="https://www.emerald.com/insight/search?q=Cristina%20M.%20Giannantonio" TargetMode="External"/><Relationship Id="rId664" Type="http://schemas.openxmlformats.org/officeDocument/2006/relationships/hyperlink" Target="https://www.emerald.com/insight/publication/doi/10.1108/9781787148796" TargetMode="External"/><Relationship Id="rId871" Type="http://schemas.openxmlformats.org/officeDocument/2006/relationships/hyperlink" Target="https://www.emerald.com/insight/publication/doi/10.1108/S1476-2854(2012)6" TargetMode="External"/><Relationship Id="rId969" Type="http://schemas.openxmlformats.org/officeDocument/2006/relationships/hyperlink" Target="https://www.emerald.com/insight/publication/doi/10.1108/9781838676551" TargetMode="External"/><Relationship Id="rId1599" Type="http://schemas.openxmlformats.org/officeDocument/2006/relationships/hyperlink" Target="https://www.emerald.com/insight/publication/issn/1521-6136" TargetMode="External"/><Relationship Id="rId2345" Type="http://schemas.openxmlformats.org/officeDocument/2006/relationships/hyperlink" Target="https://www.emerald.com/insight/publication/doi/10.1108/9781801178143" TargetMode="External"/><Relationship Id="rId2552" Type="http://schemas.openxmlformats.org/officeDocument/2006/relationships/hyperlink" Target="https://www.emerald.com/insight/search?q=Pawan%20Budhwar" TargetMode="External"/><Relationship Id="rId317" Type="http://schemas.openxmlformats.org/officeDocument/2006/relationships/hyperlink" Target="https://www.emerald.com/insight/publication/doi/10.1016/S0278-1204(2006)24" TargetMode="External"/><Relationship Id="rId524" Type="http://schemas.openxmlformats.org/officeDocument/2006/relationships/hyperlink" Target="https://www.emerald.com/insight/publication/doi/10.1108/S1479-363620155" TargetMode="External"/><Relationship Id="rId731" Type="http://schemas.openxmlformats.org/officeDocument/2006/relationships/hyperlink" Target="https://www.emerald.com/insight/publication/doi/10.1016/S0192-0812(2002)12" TargetMode="External"/><Relationship Id="rId1154" Type="http://schemas.openxmlformats.org/officeDocument/2006/relationships/hyperlink" Target="https://www.emerald.com/insight/publication/acronym/SN" TargetMode="External"/><Relationship Id="rId1361" Type="http://schemas.openxmlformats.org/officeDocument/2006/relationships/hyperlink" Target="https://www.emerald.com/insight/publication/doi/10.1108/9781787695337" TargetMode="External"/><Relationship Id="rId1459" Type="http://schemas.openxmlformats.org/officeDocument/2006/relationships/hyperlink" Target="https://www.emerald.com/insight/publication/doi/10.1108/S1479-3636202014" TargetMode="External"/><Relationship Id="rId2205" Type="http://schemas.openxmlformats.org/officeDocument/2006/relationships/hyperlink" Target="https://www.emerald.com/insight/search?q=Patrick%20Blessinger" TargetMode="External"/><Relationship Id="rId2412" Type="http://schemas.openxmlformats.org/officeDocument/2006/relationships/hyperlink" Target="https://www.emerald.com/insight/search?q=Norman%20K.%20Denzin" TargetMode="External"/><Relationship Id="rId98" Type="http://schemas.openxmlformats.org/officeDocument/2006/relationships/hyperlink" Target="https://www.emerald.com/insight/publication/doi/10.1016/S1479-3660(2007)10" TargetMode="External"/><Relationship Id="rId829" Type="http://schemas.openxmlformats.org/officeDocument/2006/relationships/hyperlink" Target="https://www.emerald.com/insight/publication/doi/10.1016/S0275-4959(2007)25" TargetMode="External"/><Relationship Id="rId1014" Type="http://schemas.openxmlformats.org/officeDocument/2006/relationships/hyperlink" Target="https://www.emerald.com/insight/publication/doi/10.1108/S1059-4337201876" TargetMode="External"/><Relationship Id="rId1221" Type="http://schemas.openxmlformats.org/officeDocument/2006/relationships/hyperlink" Target="https://www.emerald.com/insight/publication/acronym/SLPS" TargetMode="External"/><Relationship Id="rId1666" Type="http://schemas.openxmlformats.org/officeDocument/2006/relationships/hyperlink" Target="https://www.emerald.com/insight/publication/acronym/RSSD" TargetMode="External"/><Relationship Id="rId1873" Type="http://schemas.openxmlformats.org/officeDocument/2006/relationships/hyperlink" Target="https://www.emerald.com/insight/publication/doi/10.1108/9781800715011" TargetMode="External"/><Relationship Id="rId2717" Type="http://schemas.openxmlformats.org/officeDocument/2006/relationships/hyperlink" Target="https://www.emerald.com/insight/search?q=Liz%20Todd" TargetMode="External"/><Relationship Id="rId1319" Type="http://schemas.openxmlformats.org/officeDocument/2006/relationships/hyperlink" Target="https://www.emerald.com/insight/publication/acronym/ESDC" TargetMode="External"/><Relationship Id="rId1526" Type="http://schemas.openxmlformats.org/officeDocument/2006/relationships/hyperlink" Target="https://www.emerald.com/insight/publication/acronym/ESTP" TargetMode="External"/><Relationship Id="rId1733" Type="http://schemas.openxmlformats.org/officeDocument/2006/relationships/hyperlink" Target="https://www.emerald.com/insight/publication/acronym/SLPS" TargetMode="External"/><Relationship Id="rId1940" Type="http://schemas.openxmlformats.org/officeDocument/2006/relationships/hyperlink" Target="https://www.emerald.com/insight/search?q=Simon%20Grima" TargetMode="External"/><Relationship Id="rId25" Type="http://schemas.openxmlformats.org/officeDocument/2006/relationships/hyperlink" Target="https://www.emerald.com/insight/publication/doi/10.1108/9781787693234" TargetMode="External"/><Relationship Id="rId1800" Type="http://schemas.openxmlformats.org/officeDocument/2006/relationships/hyperlink" Target="https://www.emerald.com/insight/publication/acronym/SN" TargetMode="External"/><Relationship Id="rId174" Type="http://schemas.openxmlformats.org/officeDocument/2006/relationships/hyperlink" Target="https://www.emerald.com/insight/publication/issn/2056-7693" TargetMode="External"/><Relationship Id="rId381" Type="http://schemas.openxmlformats.org/officeDocument/2006/relationships/hyperlink" Target="https://www.emerald.com/insight/publication/doi/10.1108/9781787697171" TargetMode="External"/><Relationship Id="rId2062" Type="http://schemas.openxmlformats.org/officeDocument/2006/relationships/hyperlink" Target="https://www.emerald.com/insight/search?q=M.%20Ronald%20Buckley" TargetMode="External"/><Relationship Id="rId241" Type="http://schemas.openxmlformats.org/officeDocument/2006/relationships/hyperlink" Target="https://www.emerald.com/insight/publication/doi/10.1108/S0270-4013202035" TargetMode="External"/><Relationship Id="rId479" Type="http://schemas.openxmlformats.org/officeDocument/2006/relationships/hyperlink" Target="https://www.emerald.com/insight/publication/issn/2042-9940" TargetMode="External"/><Relationship Id="rId686" Type="http://schemas.openxmlformats.org/officeDocument/2006/relationships/hyperlink" Target="https://www.emerald.com/insight/publication/acronym/SDO" TargetMode="External"/><Relationship Id="rId893" Type="http://schemas.openxmlformats.org/officeDocument/2006/relationships/hyperlink" Target="https://www.emerald.com/insight/publication/doi/10.1108/9781787560765" TargetMode="External"/><Relationship Id="rId2367" Type="http://schemas.openxmlformats.org/officeDocument/2006/relationships/hyperlink" Target="https://www.emerald.com/insight/search?q=Alex%20Simpson" TargetMode="External"/><Relationship Id="rId2574" Type="http://schemas.openxmlformats.org/officeDocument/2006/relationships/hyperlink" Target="https://www.emerald.com/insight/search?q=Scott%20Scheall" TargetMode="External"/><Relationship Id="rId2781" Type="http://schemas.openxmlformats.org/officeDocument/2006/relationships/hyperlink" Target="https://www.emerald.com/insight/publication/issn/0192-0812" TargetMode="External"/><Relationship Id="rId339" Type="http://schemas.openxmlformats.org/officeDocument/2006/relationships/hyperlink" Target="https://www.emerald.com/insight/publication/doi/10.1108/S1479-3644201821" TargetMode="External"/><Relationship Id="rId546" Type="http://schemas.openxmlformats.org/officeDocument/2006/relationships/hyperlink" Target="https://www.emerald.com/insight/publication/doi/10.1108/S1479-3679201834" TargetMode="External"/><Relationship Id="rId753" Type="http://schemas.openxmlformats.org/officeDocument/2006/relationships/hyperlink" Target="https://www.emerald.com/insight/publication/doi/10.1108/S1057-1922201421" TargetMode="External"/><Relationship Id="rId1176" Type="http://schemas.openxmlformats.org/officeDocument/2006/relationships/hyperlink" Target="https://www.emerald.com/insight/publication/doi/10.1108/9781838677732" TargetMode="External"/><Relationship Id="rId1383" Type="http://schemas.openxmlformats.org/officeDocument/2006/relationships/hyperlink" Target="https://www.emerald.com/insight/publication/acronym/IHETL" TargetMode="External"/><Relationship Id="rId2227" Type="http://schemas.openxmlformats.org/officeDocument/2006/relationships/hyperlink" Target="https://www.emerald.com/insight/search?q=Abraham%20B.%20(Rami)%20Shani" TargetMode="External"/><Relationship Id="rId2434" Type="http://schemas.openxmlformats.org/officeDocument/2006/relationships/hyperlink" Target="https://www.emerald.com/insight/search?q=Edward%20J.%20Lawler" TargetMode="External"/><Relationship Id="rId101" Type="http://schemas.openxmlformats.org/officeDocument/2006/relationships/hyperlink" Target="https://www.emerald.com/insight/publication/doi/10.1016/S1529-2126(2001)5" TargetMode="External"/><Relationship Id="rId406" Type="http://schemas.openxmlformats.org/officeDocument/2006/relationships/hyperlink" Target="https://www.emerald.com/insight/publication/doi/10.1108/9781787697751" TargetMode="External"/><Relationship Id="rId960" Type="http://schemas.openxmlformats.org/officeDocument/2006/relationships/hyperlink" Target="https://www.emerald.com/insight/publication/doi/10.1108/9781787146723" TargetMode="External"/><Relationship Id="rId1036" Type="http://schemas.openxmlformats.org/officeDocument/2006/relationships/hyperlink" Target="https://www.emerald.com/insight/publication/doi/10.1108/S1059-4337(2011)54" TargetMode="External"/><Relationship Id="rId1243" Type="http://schemas.openxmlformats.org/officeDocument/2006/relationships/hyperlink" Target="https://books.emeraldinsight.com/page/series-detail/Emerald-Points/" TargetMode="External"/><Relationship Id="rId1590" Type="http://schemas.openxmlformats.org/officeDocument/2006/relationships/hyperlink" Target="https://www.emerald.com/insight/publication/doi/10.1108/S1529-210X201713" TargetMode="External"/><Relationship Id="rId1688" Type="http://schemas.openxmlformats.org/officeDocument/2006/relationships/hyperlink" Target="https://www.emerald.com/insight/publication/doi/10.1108/9781839821141" TargetMode="External"/><Relationship Id="rId1895" Type="http://schemas.openxmlformats.org/officeDocument/2006/relationships/hyperlink" Target="https://www.emerald.com/insight/publication/doi/10.1108/9781801170413" TargetMode="External"/><Relationship Id="rId2641" Type="http://schemas.openxmlformats.org/officeDocument/2006/relationships/hyperlink" Target="https://www.emerald.com/insight/search?q=Enakshi%20Sengupta" TargetMode="External"/><Relationship Id="rId2739" Type="http://schemas.openxmlformats.org/officeDocument/2006/relationships/hyperlink" Target="https://www.emerald.com/insight/publication/acronym/IPIE" TargetMode="External"/><Relationship Id="rId613" Type="http://schemas.openxmlformats.org/officeDocument/2006/relationships/hyperlink" Target="https://www.emerald.com/insight/publication/doi/10.1108/9781787699137" TargetMode="External"/><Relationship Id="rId820" Type="http://schemas.openxmlformats.org/officeDocument/2006/relationships/hyperlink" Target="https://www.emerald.com/insight/publication/doi/10.1108/S0275-4959201937" TargetMode="External"/><Relationship Id="rId918" Type="http://schemas.openxmlformats.org/officeDocument/2006/relationships/hyperlink" Target="https://www.emerald.com/insight/publication/doi/10.1108/S1521-6136201520" TargetMode="External"/><Relationship Id="rId1450" Type="http://schemas.openxmlformats.org/officeDocument/2006/relationships/hyperlink" Target="https://www.emerald.com/insight/publication/acronym/SSCH" TargetMode="External"/><Relationship Id="rId1548" Type="http://schemas.openxmlformats.org/officeDocument/2006/relationships/hyperlink" Target="https://www.emerald.com/insight/publication/issn/1479-3687" TargetMode="External"/><Relationship Id="rId1755" Type="http://schemas.openxmlformats.org/officeDocument/2006/relationships/hyperlink" Target="https://www.emerald.com/insight/publication/doi/10.1108/9781800710740" TargetMode="External"/><Relationship Id="rId2501" Type="http://schemas.openxmlformats.org/officeDocument/2006/relationships/hyperlink" Target="https://www.emerald.com/insight/search?q=William%20A.%20Barnett" TargetMode="External"/><Relationship Id="rId1103" Type="http://schemas.openxmlformats.org/officeDocument/2006/relationships/hyperlink" Target="https://www.emerald.com/insight/publication/doi/10.1108/S0163-2396201443" TargetMode="External"/><Relationship Id="rId1310" Type="http://schemas.openxmlformats.org/officeDocument/2006/relationships/hyperlink" Target="https://www.emerald.com/insight/publication/doi/10.1108/9781839096723" TargetMode="External"/><Relationship Id="rId1408" Type="http://schemas.openxmlformats.org/officeDocument/2006/relationships/hyperlink" Target="https://www.emerald.com/insight/publication/doi/10.1108/S1059-4337202083" TargetMode="External"/><Relationship Id="rId1962" Type="http://schemas.openxmlformats.org/officeDocument/2006/relationships/hyperlink" Target="https://www.emerald.com/insight/search?q=Andrew%20C.%20Spieler" TargetMode="External"/><Relationship Id="rId47" Type="http://schemas.openxmlformats.org/officeDocument/2006/relationships/hyperlink" Target="https://www.emerald.com/insight/publication/doi/10.1108/S0270-4021(2011)15" TargetMode="External"/><Relationship Id="rId1615" Type="http://schemas.openxmlformats.org/officeDocument/2006/relationships/hyperlink" Target="https://books.emeraldinsight.com/page/series-detail/Emerald-Points/" TargetMode="External"/><Relationship Id="rId1822" Type="http://schemas.openxmlformats.org/officeDocument/2006/relationships/hyperlink" Target="https://www.emerald.com/insight/publication/issn/0163-2396" TargetMode="External"/><Relationship Id="rId196" Type="http://schemas.openxmlformats.org/officeDocument/2006/relationships/hyperlink" Target="https://www.emerald.com/insight/publication/doi/10.1108/9781789734775" TargetMode="External"/><Relationship Id="rId2084" Type="http://schemas.openxmlformats.org/officeDocument/2006/relationships/hyperlink" Target="https://www.emerald.com/insight/publication/acronym/ASE" TargetMode="External"/><Relationship Id="rId2291" Type="http://schemas.openxmlformats.org/officeDocument/2006/relationships/hyperlink" Target="https://www.emerald.com/insight/search?q=Clare%20Holdsworth" TargetMode="External"/><Relationship Id="rId263" Type="http://schemas.openxmlformats.org/officeDocument/2006/relationships/hyperlink" Target="https://www.emerald.com/insight/publication/doi/10.1108/S0270-4013201530B" TargetMode="External"/><Relationship Id="rId470" Type="http://schemas.openxmlformats.org/officeDocument/2006/relationships/hyperlink" Target="https://www.emerald.com/insight/publication/acronym/FI" TargetMode="External"/><Relationship Id="rId2151" Type="http://schemas.openxmlformats.org/officeDocument/2006/relationships/hyperlink" Target="https://www.emerald.com/insight/search?q=Peter%20D.%20Harms" TargetMode="External"/><Relationship Id="rId2389" Type="http://schemas.openxmlformats.org/officeDocument/2006/relationships/hyperlink" Target="https://www.emerald.com/insight/publication/doi/10.1108/S2398-6018202107" TargetMode="External"/><Relationship Id="rId2596" Type="http://schemas.openxmlformats.org/officeDocument/2006/relationships/hyperlink" Target="https://www.emerald.com/insight/publication/acronym/RUSO" TargetMode="External"/><Relationship Id="rId123" Type="http://schemas.openxmlformats.org/officeDocument/2006/relationships/hyperlink" Target="https://www.emerald.com/insight/publication/doi/10.1108/S1529-2126201927" TargetMode="External"/><Relationship Id="rId330" Type="http://schemas.openxmlformats.org/officeDocument/2006/relationships/hyperlink" Target="https://www.emerald.com/insight/publication/doi/10.1108/S2044-9968(2013)6_Part_G" TargetMode="External"/><Relationship Id="rId568" Type="http://schemas.openxmlformats.org/officeDocument/2006/relationships/hyperlink" Target="https://www.emerald.com/insight/publication/doi/10.1108/S1479-3679(2009)11" TargetMode="External"/><Relationship Id="rId775" Type="http://schemas.openxmlformats.org/officeDocument/2006/relationships/hyperlink" Target="https://www.emerald.com/insight/publication/doi/10.1108/S0163-786X(2011)32" TargetMode="External"/><Relationship Id="rId982" Type="http://schemas.openxmlformats.org/officeDocument/2006/relationships/hyperlink" Target="https://www.emerald.com/insight/publication/doi/10.1108/9781787544987" TargetMode="External"/><Relationship Id="rId1198" Type="http://schemas.openxmlformats.org/officeDocument/2006/relationships/hyperlink" Target="https://www.emerald.com/insight/publication/acronym/SLPS" TargetMode="External"/><Relationship Id="rId2011" Type="http://schemas.openxmlformats.org/officeDocument/2006/relationships/hyperlink" Target="https://www.emerald.com/insight/search?q=Alexander%20W.%20Wiseman" TargetMode="External"/><Relationship Id="rId2249" Type="http://schemas.openxmlformats.org/officeDocument/2006/relationships/hyperlink" Target="https://www.emerald.com/insight/publication/issn/1479-3687" TargetMode="External"/><Relationship Id="rId2456" Type="http://schemas.openxmlformats.org/officeDocument/2006/relationships/hyperlink" Target="https://www.emerald.com/insight/search?q=Charis%20(Harris)%20Gerosideris" TargetMode="External"/><Relationship Id="rId2663" Type="http://schemas.openxmlformats.org/officeDocument/2006/relationships/hyperlink" Target="https://www.emerald.com/insight/search?q=Solomon%20W.%20Polachek" TargetMode="External"/><Relationship Id="rId428" Type="http://schemas.openxmlformats.org/officeDocument/2006/relationships/hyperlink" Target="https://www.emerald.com/insight/publication/acronym/ESPCG" TargetMode="External"/><Relationship Id="rId635" Type="http://schemas.openxmlformats.org/officeDocument/2006/relationships/hyperlink" Target="https://www.emerald.com/insight/publication/doi/10.1108/9781787147799" TargetMode="External"/><Relationship Id="rId842" Type="http://schemas.openxmlformats.org/officeDocument/2006/relationships/hyperlink" Target="https://www.emerald.com/insight/publication/doi/10.1108/S0277-2833201730" TargetMode="External"/><Relationship Id="rId1058" Type="http://schemas.openxmlformats.org/officeDocument/2006/relationships/hyperlink" Target="https://www.emerald.com/insight/publication/doi/10.1016/S1059-4337(2004)32" TargetMode="External"/><Relationship Id="rId1265" Type="http://schemas.openxmlformats.org/officeDocument/2006/relationships/hyperlink" Target="https://books.emeraldinsight.com/page/series-detail/Emerald-Points/" TargetMode="External"/><Relationship Id="rId1472" Type="http://schemas.openxmlformats.org/officeDocument/2006/relationships/hyperlink" Target="https://www.emerald.com/insight/publication/acronym/IPIE" TargetMode="External"/><Relationship Id="rId2109" Type="http://schemas.openxmlformats.org/officeDocument/2006/relationships/hyperlink" Target="https://books.emeraldinsight.com/page/series-detail/Emerald-Points/" TargetMode="External"/><Relationship Id="rId2316" Type="http://schemas.openxmlformats.org/officeDocument/2006/relationships/hyperlink" Target="https://www.emerald.com/insight/search?q=Susan%20Wolcott" TargetMode="External"/><Relationship Id="rId2523" Type="http://schemas.openxmlformats.org/officeDocument/2006/relationships/hyperlink" Target="https://www.emerald.com/insight/search?q=Jeroen%20Huisman" TargetMode="External"/><Relationship Id="rId2730" Type="http://schemas.openxmlformats.org/officeDocument/2006/relationships/hyperlink" Target="https://www.emerald.com/insight/publication/acronym/AFH" TargetMode="External"/><Relationship Id="rId702" Type="http://schemas.openxmlformats.org/officeDocument/2006/relationships/hyperlink" Target="https://www.emerald.com/insight/publication/acronym/STA" TargetMode="External"/><Relationship Id="rId1125" Type="http://schemas.openxmlformats.org/officeDocument/2006/relationships/hyperlink" Target="https://www.emerald.com/insight/publication/doi/10.1108/S2056-375220195" TargetMode="External"/><Relationship Id="rId1332" Type="http://schemas.openxmlformats.org/officeDocument/2006/relationships/hyperlink" Target="https://www.emerald.com/insight/publication/issn/0895-9935" TargetMode="External"/><Relationship Id="rId1777" Type="http://schemas.openxmlformats.org/officeDocument/2006/relationships/hyperlink" Target="https://www.emerald.com/insight/publication/doi/10.1108/9781839826108" TargetMode="External"/><Relationship Id="rId1984" Type="http://schemas.openxmlformats.org/officeDocument/2006/relationships/hyperlink" Target="https://www.emerald.com/insight/search?q=Lori%20J.%20Spina" TargetMode="External"/><Relationship Id="rId69" Type="http://schemas.openxmlformats.org/officeDocument/2006/relationships/hyperlink" Target="https://www.emerald.com/insight/publication/doi/10.1108/S1479-358X201511" TargetMode="External"/><Relationship Id="rId1637" Type="http://schemas.openxmlformats.org/officeDocument/2006/relationships/hyperlink" Target="https://www.emerald.com/insight/publication/doi/10.1108/9781839094309" TargetMode="External"/><Relationship Id="rId1844" Type="http://schemas.openxmlformats.org/officeDocument/2006/relationships/hyperlink" Target="https://www.emerald.com/insight/publication/issn/0163-2396" TargetMode="External"/><Relationship Id="rId1704" Type="http://schemas.openxmlformats.org/officeDocument/2006/relationships/hyperlink" Target="https://www.emerald.com/insight/publication/issn/1479-3628" TargetMode="External"/><Relationship Id="rId285" Type="http://schemas.openxmlformats.org/officeDocument/2006/relationships/hyperlink" Target="https://www.emerald.com/insight/publication/doi/10.1016/S0195-6310(2007)24" TargetMode="External"/><Relationship Id="rId1911" Type="http://schemas.openxmlformats.org/officeDocument/2006/relationships/hyperlink" Target="https://www.emerald.com/insight/search?q=Dannica%20Fleu&#223;" TargetMode="External"/><Relationship Id="rId492" Type="http://schemas.openxmlformats.org/officeDocument/2006/relationships/hyperlink" Target="https://www.emerald.com/insight/publication/doi/10.1108/9781787438569" TargetMode="External"/><Relationship Id="rId797" Type="http://schemas.openxmlformats.org/officeDocument/2006/relationships/hyperlink" Target="https://www.emerald.com/insight/publication/doi/10.1108/S0196-1152201722" TargetMode="External"/><Relationship Id="rId2173" Type="http://schemas.openxmlformats.org/officeDocument/2006/relationships/hyperlink" Target="https://www.emerald.com/insight/publication/doi/10.1108/9781801176200" TargetMode="External"/><Relationship Id="rId2380" Type="http://schemas.openxmlformats.org/officeDocument/2006/relationships/hyperlink" Target="https://www.emerald.com/insight/search?q=John%20Hasseldine" TargetMode="External"/><Relationship Id="rId2478" Type="http://schemas.openxmlformats.org/officeDocument/2006/relationships/hyperlink" Target="https://www.emerald.com/insight/search?q=Jennifer%20Moss%20Breen" TargetMode="External"/><Relationship Id="rId145" Type="http://schemas.openxmlformats.org/officeDocument/2006/relationships/hyperlink" Target="https://www.emerald.com/insight/publication/doi/10.1108/S1057-6290(2010)11" TargetMode="External"/><Relationship Id="rId352" Type="http://schemas.openxmlformats.org/officeDocument/2006/relationships/hyperlink" Target="https://www.emerald.com/insight/publication/doi/10.1108/S1479-3644(2011)8" TargetMode="External"/><Relationship Id="rId1287" Type="http://schemas.openxmlformats.org/officeDocument/2006/relationships/hyperlink" Target="https://www.emerald.com/insight/publication/doi/10.1108/9781839091957" TargetMode="External"/><Relationship Id="rId2033" Type="http://schemas.openxmlformats.org/officeDocument/2006/relationships/hyperlink" Target="https://www.emerald.com/insight/search?q=M.%20Ronald%20Buckley" TargetMode="External"/><Relationship Id="rId2240" Type="http://schemas.openxmlformats.org/officeDocument/2006/relationships/hyperlink" Target="https://www.emerald.com/insight/search?q=Konstantinos%20Chalvatzis" TargetMode="External"/><Relationship Id="rId2685" Type="http://schemas.openxmlformats.org/officeDocument/2006/relationships/hyperlink" Target="https://www.emerald.com/insight/search?q=Donald%20C.%20Wood" TargetMode="External"/><Relationship Id="rId212" Type="http://schemas.openxmlformats.org/officeDocument/2006/relationships/hyperlink" Target="https://www.emerald.com/insight/publication/doi/10.1108/S2398-601820171" TargetMode="External"/><Relationship Id="rId657" Type="http://schemas.openxmlformats.org/officeDocument/2006/relationships/hyperlink" Target="https://www.emerald.com/insight/publication/doi/10.1108/9781787545311" TargetMode="External"/><Relationship Id="rId864" Type="http://schemas.openxmlformats.org/officeDocument/2006/relationships/hyperlink" Target="https://www.emerald.com/insight/publication/acronym/RSS" TargetMode="External"/><Relationship Id="rId1494" Type="http://schemas.openxmlformats.org/officeDocument/2006/relationships/hyperlink" Target="https://www.emerald.com/insight/publication/acronym/PPST" TargetMode="External"/><Relationship Id="rId1799" Type="http://schemas.openxmlformats.org/officeDocument/2006/relationships/hyperlink" Target="https://www.emerald.com/insight/publication/doi/10.1108/9781800436602" TargetMode="External"/><Relationship Id="rId2100" Type="http://schemas.openxmlformats.org/officeDocument/2006/relationships/hyperlink" Target="https://www.emerald.com/insight/search?q=Festus%20E.%20Obiakor" TargetMode="External"/><Relationship Id="rId2338" Type="http://schemas.openxmlformats.org/officeDocument/2006/relationships/hyperlink" Target="https://www.emerald.com/insight/publication/doi/10.1108/9781839097300" TargetMode="External"/><Relationship Id="rId2545" Type="http://schemas.openxmlformats.org/officeDocument/2006/relationships/hyperlink" Target="https://www.emerald.com/insight/search?q=Thomas%20G.%20Calderon" TargetMode="External"/><Relationship Id="rId2752" Type="http://schemas.openxmlformats.org/officeDocument/2006/relationships/hyperlink" Target="https://www.emerald.com/insight/publication/doi/10.1108/9781802620092" TargetMode="External"/><Relationship Id="rId517" Type="http://schemas.openxmlformats.org/officeDocument/2006/relationships/hyperlink" Target="https://www.emerald.com/insight/publication/doi/10.1108/S1479-363620168" TargetMode="External"/><Relationship Id="rId724" Type="http://schemas.openxmlformats.org/officeDocument/2006/relationships/hyperlink" Target="https://www.emerald.com/insight/publication/doi/10.1016/S0198-8719(2002)15" TargetMode="External"/><Relationship Id="rId931" Type="http://schemas.openxmlformats.org/officeDocument/2006/relationships/hyperlink" Target="https://www.emerald.com/insight/publication/doi/10.1016/S1521-6136(2006)7" TargetMode="External"/><Relationship Id="rId1147" Type="http://schemas.openxmlformats.org/officeDocument/2006/relationships/hyperlink" Target="https://www.emerald.com/insight/publication/doi/10.1108/9781838677558" TargetMode="External"/><Relationship Id="rId1354" Type="http://schemas.openxmlformats.org/officeDocument/2006/relationships/hyperlink" Target="https://www.emerald.com/insight/publication/acronym/GDHE" TargetMode="External"/><Relationship Id="rId1561" Type="http://schemas.openxmlformats.org/officeDocument/2006/relationships/hyperlink" Target="https://www.emerald.com/insight/publication/issn/1479-3687" TargetMode="External"/><Relationship Id="rId2405" Type="http://schemas.openxmlformats.org/officeDocument/2006/relationships/hyperlink" Target="https://www.emerald.com/insight/publication/doi/10.1108/9781802624793" TargetMode="External"/><Relationship Id="rId2612" Type="http://schemas.openxmlformats.org/officeDocument/2006/relationships/hyperlink" Target="https://www.emerald.com/insight/search?q=Jennifer%20L.%20Hefner" TargetMode="External"/><Relationship Id="rId60" Type="http://schemas.openxmlformats.org/officeDocument/2006/relationships/hyperlink" Target="https://www.emerald.com/insight/publication/doi/10.1108/S2041-806X(2009)4" TargetMode="External"/><Relationship Id="rId1007" Type="http://schemas.openxmlformats.org/officeDocument/2006/relationships/hyperlink" Target="https://www.emerald.com/insight/publication/doi/10.1108/9781787144750" TargetMode="External"/><Relationship Id="rId1214" Type="http://schemas.openxmlformats.org/officeDocument/2006/relationships/hyperlink" Target="https://www.emerald.com/insight/publication/acronym/SLPS" TargetMode="External"/><Relationship Id="rId1421" Type="http://schemas.openxmlformats.org/officeDocument/2006/relationships/hyperlink" Target="https://www.emerald.com/insight/publication/doi/10.1108/9781839094163" TargetMode="External"/><Relationship Id="rId1659" Type="http://schemas.openxmlformats.org/officeDocument/2006/relationships/hyperlink" Target="https://www.emerald.com/insight/publication/acronym/ESPCG" TargetMode="External"/><Relationship Id="rId1866" Type="http://schemas.openxmlformats.org/officeDocument/2006/relationships/hyperlink" Target="https://www.emerald.com/insight/publication/acronym/DCTSH" TargetMode="External"/><Relationship Id="rId1519" Type="http://schemas.openxmlformats.org/officeDocument/2006/relationships/hyperlink" Target="https://www.emerald.com/insight/publication/issn/0895-9935" TargetMode="External"/><Relationship Id="rId1726" Type="http://schemas.openxmlformats.org/officeDocument/2006/relationships/hyperlink" Target="https://www.emerald.com/insight/publication/issn/0195-6310" TargetMode="External"/><Relationship Id="rId1933" Type="http://schemas.openxmlformats.org/officeDocument/2006/relationships/hyperlink" Target="https://www.emerald.com/insight/search?q=Rebecca%20Bednarek" TargetMode="External"/><Relationship Id="rId18" Type="http://schemas.openxmlformats.org/officeDocument/2006/relationships/hyperlink" Target="https://www.emerald.com/insight/publication/doi/10.1108/9781839090219" TargetMode="External"/><Relationship Id="rId2195" Type="http://schemas.openxmlformats.org/officeDocument/2006/relationships/hyperlink" Target="https://www.emerald.com/insight/search?q=Patrick%20Blessinger" TargetMode="External"/><Relationship Id="rId167" Type="http://schemas.openxmlformats.org/officeDocument/2006/relationships/hyperlink" Target="https://www.emerald.com/insight/publication/doi/10.1016/S1474-7863(2007)10" TargetMode="External"/><Relationship Id="rId374" Type="http://schemas.openxmlformats.org/officeDocument/2006/relationships/hyperlink" Target="https://www.emerald.com/insight/publication/doi/10.1108/9781787697133" TargetMode="External"/><Relationship Id="rId581" Type="http://schemas.openxmlformats.org/officeDocument/2006/relationships/hyperlink" Target="https://www.emerald.com/insight/publication/doi/10.1108/9781838676292" TargetMode="External"/><Relationship Id="rId2055" Type="http://schemas.openxmlformats.org/officeDocument/2006/relationships/hyperlink" Target="https://www.emerald.com/insight/search?q=Jonathon%20R.%20B.%20Halbesleben" TargetMode="External"/><Relationship Id="rId2262" Type="http://schemas.openxmlformats.org/officeDocument/2006/relationships/hyperlink" Target="https://www.emerald.com/insight/search?q=Paula%20O'Kane" TargetMode="External"/><Relationship Id="rId234" Type="http://schemas.openxmlformats.org/officeDocument/2006/relationships/hyperlink" Target="https://www.emerald.com/insight/publication/doi/10.1016/S1479-3687(2005)11" TargetMode="External"/><Relationship Id="rId679" Type="http://schemas.openxmlformats.org/officeDocument/2006/relationships/hyperlink" Target="https://www.emerald.com/insight/publication/doi/10.1108/9781787564879" TargetMode="External"/><Relationship Id="rId886" Type="http://schemas.openxmlformats.org/officeDocument/2006/relationships/hyperlink" Target="https://www.emerald.com/insight/publication/doi/10.1108/9781838679859" TargetMode="External"/><Relationship Id="rId2567" Type="http://schemas.openxmlformats.org/officeDocument/2006/relationships/hyperlink" Target="https://www.emerald.com/insight/search?q=Luca%20Fiorito" TargetMode="External"/><Relationship Id="rId2774" Type="http://schemas.openxmlformats.org/officeDocument/2006/relationships/hyperlink" Target="https://www.emerald.com/insight/publication/doi/10.1016/S0192-0812(2000)11" TargetMode="External"/><Relationship Id="rId2" Type="http://schemas.openxmlformats.org/officeDocument/2006/relationships/hyperlink" Target="https://www.emerald.com/insight/publication/doi/10.1108/9781787695375" TargetMode="External"/><Relationship Id="rId441" Type="http://schemas.openxmlformats.org/officeDocument/2006/relationships/hyperlink" Target="https://www.emerald.com/insight/publication/doi/10.1108/9781787693432" TargetMode="External"/><Relationship Id="rId539" Type="http://schemas.openxmlformats.org/officeDocument/2006/relationships/hyperlink" Target="https://www.emerald.com/insight/publication/doi/10.1016/S1479-3628(2005)3" TargetMode="External"/><Relationship Id="rId746" Type="http://schemas.openxmlformats.org/officeDocument/2006/relationships/hyperlink" Target="https://www.emerald.com/insight/publication/doi/10.1108/S0195-7449(2013)18" TargetMode="External"/><Relationship Id="rId1071" Type="http://schemas.openxmlformats.org/officeDocument/2006/relationships/hyperlink" Target="https://www.emerald.com/insight/publication/doi/10.1108/S2050-2060201611" TargetMode="External"/><Relationship Id="rId1169" Type="http://schemas.openxmlformats.org/officeDocument/2006/relationships/hyperlink" Target="https://www.emerald.com/insight/publication/doi/10.1108/9781787698451" TargetMode="External"/><Relationship Id="rId1376" Type="http://schemas.openxmlformats.org/officeDocument/2006/relationships/hyperlink" Target="https://www.emerald.com/insight/publication/acronym/IHETL" TargetMode="External"/><Relationship Id="rId1583" Type="http://schemas.openxmlformats.org/officeDocument/2006/relationships/hyperlink" Target="https://www.emerald.com/insight/publication/acronym/SEE" TargetMode="External"/><Relationship Id="rId2122" Type="http://schemas.openxmlformats.org/officeDocument/2006/relationships/hyperlink" Target="https://www.emerald.com/insight/search?q=Sharad%20Kumar%20Kulshreshtha" TargetMode="External"/><Relationship Id="rId2427" Type="http://schemas.openxmlformats.org/officeDocument/2006/relationships/hyperlink" Target="https://www.emerald.com/insight/publication/acronym/CMRS" TargetMode="External"/><Relationship Id="rId301" Type="http://schemas.openxmlformats.org/officeDocument/2006/relationships/hyperlink" Target="https://www.emerald.com/insight/publication/doi/10.1108/9781787436688" TargetMode="External"/><Relationship Id="rId953" Type="http://schemas.openxmlformats.org/officeDocument/2006/relationships/hyperlink" Target="https://www.emerald.com/insight/publication/doi/10.1108/9781787568914" TargetMode="External"/><Relationship Id="rId1029" Type="http://schemas.openxmlformats.org/officeDocument/2006/relationships/hyperlink" Target="https://www.emerald.com/insight/publication/doi/10.1108/S1059-4337(2013)61" TargetMode="External"/><Relationship Id="rId1236" Type="http://schemas.openxmlformats.org/officeDocument/2006/relationships/hyperlink" Target="https://books.emeraldinsight.com/page/series-detail/Emerald-Points/" TargetMode="External"/><Relationship Id="rId1790" Type="http://schemas.openxmlformats.org/officeDocument/2006/relationships/hyperlink" Target="https://www.emerald.com/insight/publication/acronym/DAS" TargetMode="External"/><Relationship Id="rId1888" Type="http://schemas.openxmlformats.org/officeDocument/2006/relationships/hyperlink" Target="https://www.emerald.com/insight/publication/acronym/ESRCS" TargetMode="External"/><Relationship Id="rId2634" Type="http://schemas.openxmlformats.org/officeDocument/2006/relationships/hyperlink" Target="https://www.emerald.com/insight/publication/acronym/IHETL" TargetMode="External"/><Relationship Id="rId82" Type="http://schemas.openxmlformats.org/officeDocument/2006/relationships/hyperlink" Target="https://www.emerald.com/insight/publication/doi/10.1108/S1479-3660201725" TargetMode="External"/><Relationship Id="rId606" Type="http://schemas.openxmlformats.org/officeDocument/2006/relationships/hyperlink" Target="https://www.emerald.com/insight/publication/doi/10.1108/9781838676551" TargetMode="External"/><Relationship Id="rId813" Type="http://schemas.openxmlformats.org/officeDocument/2006/relationships/hyperlink" Target="https://www.emerald.com/insight/publication/doi/10.1108/S1479-3539201619" TargetMode="External"/><Relationship Id="rId1443" Type="http://schemas.openxmlformats.org/officeDocument/2006/relationships/hyperlink" Target="https://www.emerald.com/insight/publication/acronym/SSCH" TargetMode="External"/><Relationship Id="rId1650" Type="http://schemas.openxmlformats.org/officeDocument/2006/relationships/hyperlink" Target="https://www.emerald.com/insight/publication/doi/10.1108/9781838672713" TargetMode="External"/><Relationship Id="rId1748" Type="http://schemas.openxmlformats.org/officeDocument/2006/relationships/hyperlink" Target="https://www.emerald.com/insight/publication/acronym/SN" TargetMode="External"/><Relationship Id="rId2701" Type="http://schemas.openxmlformats.org/officeDocument/2006/relationships/hyperlink" Target="https://www.emerald.com/insight/search?q=Brian%20McBreen" TargetMode="External"/><Relationship Id="rId1303" Type="http://schemas.openxmlformats.org/officeDocument/2006/relationships/hyperlink" Target="https://www.emerald.com/insight/publication/doi/10.1108/9781839827907" TargetMode="External"/><Relationship Id="rId1510" Type="http://schemas.openxmlformats.org/officeDocument/2006/relationships/hyperlink" Target="https://www.emerald.com/insight/publication/acronym/LRPE" TargetMode="External"/><Relationship Id="rId1955" Type="http://schemas.openxmlformats.org/officeDocument/2006/relationships/hyperlink" Target="https://www.emerald.com/insight/search?q=Sobri%20Harun" TargetMode="External"/><Relationship Id="rId1608" Type="http://schemas.openxmlformats.org/officeDocument/2006/relationships/hyperlink" Target="https://www.emerald.com/insight/publication/issn/1521-6136" TargetMode="External"/><Relationship Id="rId1815" Type="http://schemas.openxmlformats.org/officeDocument/2006/relationships/hyperlink" Target="https://www.emerald.com/insight/publication/doi/10.1108/9781839822261" TargetMode="External"/><Relationship Id="rId189" Type="http://schemas.openxmlformats.org/officeDocument/2006/relationships/hyperlink" Target="https://www.emerald.com/insight/publication/doi/10.1108/S1530-3535(2013)7" TargetMode="External"/><Relationship Id="rId396" Type="http://schemas.openxmlformats.org/officeDocument/2006/relationships/hyperlink" Target="https://www.emerald.com/insight/publication/doi/10.1108/9781838677510" TargetMode="External"/><Relationship Id="rId2077" Type="http://schemas.openxmlformats.org/officeDocument/2006/relationships/hyperlink" Target="https://www.emerald.com/insight/publication/acronym/ASE" TargetMode="External"/><Relationship Id="rId2284" Type="http://schemas.openxmlformats.org/officeDocument/2006/relationships/hyperlink" Target="https://www.emerald.com/insight/search?q=Alexandre%20I.R.%20White" TargetMode="External"/><Relationship Id="rId2491" Type="http://schemas.openxmlformats.org/officeDocument/2006/relationships/hyperlink" Target="https://www.emerald.com/insight/publication/acronym/sdg" TargetMode="External"/><Relationship Id="rId256" Type="http://schemas.openxmlformats.org/officeDocument/2006/relationships/hyperlink" Target="https://www.emerald.com/insight/publication/doi/10.1108/S0270-4013(2013)24" TargetMode="External"/><Relationship Id="rId463" Type="http://schemas.openxmlformats.org/officeDocument/2006/relationships/hyperlink" Target="https://www.emerald.com/insight/publication/doi/10.1108/9781838670429" TargetMode="External"/><Relationship Id="rId670" Type="http://schemas.openxmlformats.org/officeDocument/2006/relationships/hyperlink" Target="https://www.emerald.com/insight/publication/doi/10.1108/9781787437104" TargetMode="External"/><Relationship Id="rId1093" Type="http://schemas.openxmlformats.org/officeDocument/2006/relationships/hyperlink" Target="https://www.emerald.com/insight/publication/doi/10.1016/S1042-3192(2004)7" TargetMode="External"/><Relationship Id="rId2144" Type="http://schemas.openxmlformats.org/officeDocument/2006/relationships/hyperlink" Target="https://www.emerald.com/insight/publication/issn/1479-3687" TargetMode="External"/><Relationship Id="rId2351" Type="http://schemas.openxmlformats.org/officeDocument/2006/relationships/hyperlink" Target="https://www.emerald.com/insight/search?q=Charles%20B.%20A.%20Musselwhite" TargetMode="External"/><Relationship Id="rId2589" Type="http://schemas.openxmlformats.org/officeDocument/2006/relationships/hyperlink" Target="https://www.emerald.com/insight/search?q=Scott%20Scheall" TargetMode="External"/><Relationship Id="rId116" Type="http://schemas.openxmlformats.org/officeDocument/2006/relationships/hyperlink" Target="https://www.emerald.com/insight/publication/doi/10.1108/S1529-2126201419" TargetMode="External"/><Relationship Id="rId323" Type="http://schemas.openxmlformats.org/officeDocument/2006/relationships/hyperlink" Target="https://www.emerald.com/insight/publication/doi/10.1108/S2044-9968(2011)3" TargetMode="External"/><Relationship Id="rId530" Type="http://schemas.openxmlformats.org/officeDocument/2006/relationships/hyperlink" Target="https://www.emerald.com/insight/publication/doi/10.1108/S1479-3628201412" TargetMode="External"/><Relationship Id="rId768" Type="http://schemas.openxmlformats.org/officeDocument/2006/relationships/hyperlink" Target="https://www.emerald.com/insight/publication/doi/10.1016/S0163-786X(2004)25" TargetMode="External"/><Relationship Id="rId975" Type="http://schemas.openxmlformats.org/officeDocument/2006/relationships/hyperlink" Target="https://www.emerald.com/insight/publication/doi/10.1108/9781787564794" TargetMode="External"/><Relationship Id="rId1160" Type="http://schemas.openxmlformats.org/officeDocument/2006/relationships/hyperlink" Target="https://www.emerald.com/insight/publication/acronym/SN" TargetMode="External"/><Relationship Id="rId1398" Type="http://schemas.openxmlformats.org/officeDocument/2006/relationships/hyperlink" Target="https://www.emerald.com/insight/publication/doi/10.1108/9781839826542" TargetMode="External"/><Relationship Id="rId2004" Type="http://schemas.openxmlformats.org/officeDocument/2006/relationships/hyperlink" Target="https://www.emerald.com/insight/search?q=Cole%20C.%20Scanlon" TargetMode="External"/><Relationship Id="rId2211" Type="http://schemas.openxmlformats.org/officeDocument/2006/relationships/hyperlink" Target="https://www.emerald.com/insight/search?q=Nancy%20Wentworth" TargetMode="External"/><Relationship Id="rId2449" Type="http://schemas.openxmlformats.org/officeDocument/2006/relationships/hyperlink" Target="https://www.emerald.com/insight/search?q=Bruno%20S.%20Sergi" TargetMode="External"/><Relationship Id="rId2656" Type="http://schemas.openxmlformats.org/officeDocument/2006/relationships/hyperlink" Target="https://www.emerald.com/insight/search?q=Enakshi%20Sengupta" TargetMode="External"/><Relationship Id="rId628" Type="http://schemas.openxmlformats.org/officeDocument/2006/relationships/hyperlink" Target="https://www.emerald.com/insight/publication/doi/10.1108/9781789739039" TargetMode="External"/><Relationship Id="rId835" Type="http://schemas.openxmlformats.org/officeDocument/2006/relationships/hyperlink" Target="https://www.emerald.com/insight/publication/doi/10.1108/S0275-4959(2013)31" TargetMode="External"/><Relationship Id="rId1258" Type="http://schemas.openxmlformats.org/officeDocument/2006/relationships/hyperlink" Target="https://books.emeraldinsight.com/page/series-detail/Emerald-Points/" TargetMode="External"/><Relationship Id="rId1465" Type="http://schemas.openxmlformats.org/officeDocument/2006/relationships/hyperlink" Target="https://www.emerald.com/insight/publication/acronym/IPIE" TargetMode="External"/><Relationship Id="rId1672" Type="http://schemas.openxmlformats.org/officeDocument/2006/relationships/hyperlink" Target="https://www.emerald.com/insight/publication/acronym/ESMMC" TargetMode="External"/><Relationship Id="rId2309" Type="http://schemas.openxmlformats.org/officeDocument/2006/relationships/hyperlink" Target="https://www.emerald.com/insight/search?q=Cary%20L.%20Cooper" TargetMode="External"/><Relationship Id="rId2516" Type="http://schemas.openxmlformats.org/officeDocument/2006/relationships/hyperlink" Target="https://www.emerald.com/insight/publication/doi/10.1108/S2056-3752202207" TargetMode="External"/><Relationship Id="rId2723" Type="http://schemas.openxmlformats.org/officeDocument/2006/relationships/hyperlink" Target="https://www.emerald.com/insight/search?q=B.%20Sebastian%20Reiche" TargetMode="External"/><Relationship Id="rId1020" Type="http://schemas.openxmlformats.org/officeDocument/2006/relationships/hyperlink" Target="https://www.emerald.com/insight/publication/doi/10.1108/S1059-4337201670" TargetMode="External"/><Relationship Id="rId1118" Type="http://schemas.openxmlformats.org/officeDocument/2006/relationships/hyperlink" Target="https://www.emerald.com/insight/publication/doi/10.1016/S0163-2396(2005)28" TargetMode="External"/><Relationship Id="rId1325" Type="http://schemas.openxmlformats.org/officeDocument/2006/relationships/hyperlink" Target="https://www.emerald.com/insight/publication/acronym/ESCFSC" TargetMode="External"/><Relationship Id="rId1532" Type="http://schemas.openxmlformats.org/officeDocument/2006/relationships/hyperlink" Target="https://www.emerald.com/insight/publication/acronym/AREI" TargetMode="External"/><Relationship Id="rId1977" Type="http://schemas.openxmlformats.org/officeDocument/2006/relationships/hyperlink" Target="https://www.emerald.com/insight/search?q=Dr.%20Cheng-Few%20Lee" TargetMode="External"/><Relationship Id="rId902" Type="http://schemas.openxmlformats.org/officeDocument/2006/relationships/hyperlink" Target="https://www.emerald.com/insight/publication/doi/10.1108/S1537-4661201519" TargetMode="External"/><Relationship Id="rId1837" Type="http://schemas.openxmlformats.org/officeDocument/2006/relationships/hyperlink" Target="https://www.emerald.com/insight/publication/issn/0163-2396" TargetMode="External"/><Relationship Id="rId31" Type="http://schemas.openxmlformats.org/officeDocument/2006/relationships/hyperlink" Target="https://www.emerald.com/insight/publication/doi/10.1016/S1479-3709(2001)6" TargetMode="External"/><Relationship Id="rId2099" Type="http://schemas.openxmlformats.org/officeDocument/2006/relationships/hyperlink" Target="https://www.emerald.com/insight/search?q=Jeffrey%20P.%20Bakken" TargetMode="External"/><Relationship Id="rId180" Type="http://schemas.openxmlformats.org/officeDocument/2006/relationships/hyperlink" Target="https://www.emerald.com/insight/publication/doi/10.1108/S1530-3535201915" TargetMode="External"/><Relationship Id="rId278" Type="http://schemas.openxmlformats.org/officeDocument/2006/relationships/hyperlink" Target="https://www.emerald.com/insight/publication/doi/10.1108/S0195-6310201531" TargetMode="External"/><Relationship Id="rId1904" Type="http://schemas.openxmlformats.org/officeDocument/2006/relationships/hyperlink" Target="https://www.emerald.com/insight/search?q=Federico%20Lega" TargetMode="External"/><Relationship Id="rId485" Type="http://schemas.openxmlformats.org/officeDocument/2006/relationships/hyperlink" Target="https://www.emerald.com/insight/publication/doi/10.1108/9781787698734" TargetMode="External"/><Relationship Id="rId692" Type="http://schemas.openxmlformats.org/officeDocument/2006/relationships/hyperlink" Target="https://www.emerald.com/insight/publication/doi/10.1108/S2048-045820156" TargetMode="External"/><Relationship Id="rId2166" Type="http://schemas.openxmlformats.org/officeDocument/2006/relationships/hyperlink" Target="https://www.emerald.com/insight/search?q=Denise%20Bedford" TargetMode="External"/><Relationship Id="rId2373" Type="http://schemas.openxmlformats.org/officeDocument/2006/relationships/hyperlink" Target="https://www.emerald.com/insight/search?q=Leandros%20Savvides" TargetMode="External"/><Relationship Id="rId2580" Type="http://schemas.openxmlformats.org/officeDocument/2006/relationships/hyperlink" Target="https://www.emerald.com/insight/search?q=Scott%20Scheall" TargetMode="External"/><Relationship Id="rId138" Type="http://schemas.openxmlformats.org/officeDocument/2006/relationships/hyperlink" Target="https://www.emerald.com/insight/publication/doi/10.1016/S0735-004X(2006)19" TargetMode="External"/><Relationship Id="rId345" Type="http://schemas.openxmlformats.org/officeDocument/2006/relationships/hyperlink" Target="https://www.emerald.com/insight/publication/doi/10.1108/S1479-3644201415" TargetMode="External"/><Relationship Id="rId552" Type="http://schemas.openxmlformats.org/officeDocument/2006/relationships/hyperlink" Target="https://www.emerald.com/insight/publication/doi/10.1108/S1479-3679201527" TargetMode="External"/><Relationship Id="rId997" Type="http://schemas.openxmlformats.org/officeDocument/2006/relationships/hyperlink" Target="https://www.emerald.com/insight/publication/doi/10.1108/9781787548749" TargetMode="External"/><Relationship Id="rId1182" Type="http://schemas.openxmlformats.org/officeDocument/2006/relationships/hyperlink" Target="https://www.emerald.com/insight/publication/acronym/SLPS" TargetMode="External"/><Relationship Id="rId2026" Type="http://schemas.openxmlformats.org/officeDocument/2006/relationships/hyperlink" Target="https://www.emerald.com/insight/search?q=Ralf%20Burbach" TargetMode="External"/><Relationship Id="rId2233" Type="http://schemas.openxmlformats.org/officeDocument/2006/relationships/hyperlink" Target="https://www.emerald.com/insight/search?q=Rob%20Fisher" TargetMode="External"/><Relationship Id="rId2440" Type="http://schemas.openxmlformats.org/officeDocument/2006/relationships/hyperlink" Target="https://www.emerald.com/insight/search?q=Edward%20J.%20Lawler" TargetMode="External"/><Relationship Id="rId2678" Type="http://schemas.openxmlformats.org/officeDocument/2006/relationships/hyperlink" Target="https://www.emerald.com/insight/search?q=David%20Galloway" TargetMode="External"/><Relationship Id="rId205" Type="http://schemas.openxmlformats.org/officeDocument/2006/relationships/hyperlink" Target="https://www.emerald.com/insight/publication/doi/10.1108/S2051-231720174" TargetMode="External"/><Relationship Id="rId412" Type="http://schemas.openxmlformats.org/officeDocument/2006/relationships/hyperlink" Target="https://www.emerald.com/insight/publication/acronym/ESDC" TargetMode="External"/><Relationship Id="rId857" Type="http://schemas.openxmlformats.org/officeDocument/2006/relationships/hyperlink" Target="https://www.emerald.com/insight/publication/doi/10.1016/S0277-2833(2005)16" TargetMode="External"/><Relationship Id="rId1042" Type="http://schemas.openxmlformats.org/officeDocument/2006/relationships/hyperlink" Target="https://www.emerald.com/insight/publication/doi/10.1108/S1059-4337(2009)48" TargetMode="External"/><Relationship Id="rId1487" Type="http://schemas.openxmlformats.org/officeDocument/2006/relationships/hyperlink" Target="https://www.emerald.com/insight/publication/acronym/PPST" TargetMode="External"/><Relationship Id="rId1694" Type="http://schemas.openxmlformats.org/officeDocument/2006/relationships/hyperlink" Target="https://www.emerald.com/insight/publication/acronym/IPIE" TargetMode="External"/><Relationship Id="rId2300" Type="http://schemas.openxmlformats.org/officeDocument/2006/relationships/hyperlink" Target="https://www.emerald.com/insight/search?q=Mike%20O'Donnell" TargetMode="External"/><Relationship Id="rId2538" Type="http://schemas.openxmlformats.org/officeDocument/2006/relationships/hyperlink" Target="https://www.emerald.com/insight/publication/acronym/FDVA" TargetMode="External"/><Relationship Id="rId2745" Type="http://schemas.openxmlformats.org/officeDocument/2006/relationships/hyperlink" Target="https://www.emerald.com/insight/publication/acronym/EIC" TargetMode="External"/><Relationship Id="rId717" Type="http://schemas.openxmlformats.org/officeDocument/2006/relationships/hyperlink" Target="https://www.emerald.com/insight/publication/doi/10.1108/S0198-8719(2011)22" TargetMode="External"/><Relationship Id="rId924" Type="http://schemas.openxmlformats.org/officeDocument/2006/relationships/hyperlink" Target="https://www.emerald.com/insight/publication/doi/10.1108/S1521-6136(2010)14" TargetMode="External"/><Relationship Id="rId1347" Type="http://schemas.openxmlformats.org/officeDocument/2006/relationships/hyperlink" Target="https://www.emerald.com/insight/publication/acronym/GDHE" TargetMode="External"/><Relationship Id="rId1554" Type="http://schemas.openxmlformats.org/officeDocument/2006/relationships/hyperlink" Target="https://www.emerald.com/insight/publication/issn/1479-3687" TargetMode="External"/><Relationship Id="rId1761" Type="http://schemas.openxmlformats.org/officeDocument/2006/relationships/hyperlink" Target="https://www.emerald.com/insight/publication/acronym/RSMCC" TargetMode="External"/><Relationship Id="rId1999" Type="http://schemas.openxmlformats.org/officeDocument/2006/relationships/hyperlink" Target="https://www.emerald.com/insight/search?q=Luke%20Heemsbergen" TargetMode="External"/><Relationship Id="rId2605" Type="http://schemas.openxmlformats.org/officeDocument/2006/relationships/hyperlink" Target="https://www.emerald.com/insight/publication/acronym/RUSO" TargetMode="External"/><Relationship Id="rId53" Type="http://schemas.openxmlformats.org/officeDocument/2006/relationships/hyperlink" Target="https://www.emerald.com/insight/publication/doi/10.1108/S2041-806X(2007)1" TargetMode="External"/><Relationship Id="rId1207" Type="http://schemas.openxmlformats.org/officeDocument/2006/relationships/hyperlink" Target="https://www.emerald.com/insight/publication/acronym/SLPS" TargetMode="External"/><Relationship Id="rId1414" Type="http://schemas.openxmlformats.org/officeDocument/2006/relationships/hyperlink" Target="https://www.emerald.com/insight/publication/acronym/DAS" TargetMode="External"/><Relationship Id="rId1621" Type="http://schemas.openxmlformats.org/officeDocument/2006/relationships/hyperlink" Target="https://www.emerald.com/insight/publication/doi/10.1108/9781838671068" TargetMode="External"/><Relationship Id="rId1859" Type="http://schemas.openxmlformats.org/officeDocument/2006/relationships/hyperlink" Target="https://www.emerald.com/insight/publication/acronym/albd" TargetMode="External"/><Relationship Id="rId1719" Type="http://schemas.openxmlformats.org/officeDocument/2006/relationships/hyperlink" Target="https://www.emerald.com/insight/publication/issn/0195-6310" TargetMode="External"/><Relationship Id="rId1926" Type="http://schemas.openxmlformats.org/officeDocument/2006/relationships/hyperlink" Target="https://www.emerald.com/insight/search?q=Johanna%20A.%20Solomon" TargetMode="External"/><Relationship Id="rId2090" Type="http://schemas.openxmlformats.org/officeDocument/2006/relationships/hyperlink" Target="https://www.emerald.com/insight/publication/acronym/ASE" TargetMode="External"/><Relationship Id="rId2188" Type="http://schemas.openxmlformats.org/officeDocument/2006/relationships/hyperlink" Target="https://www.emerald.com/insight/search?q=Patrick%20Blessinger" TargetMode="External"/><Relationship Id="rId2395" Type="http://schemas.openxmlformats.org/officeDocument/2006/relationships/hyperlink" Target="https://www.emerald.com/insight/search?q=Sumire%20Stanislawski" TargetMode="External"/><Relationship Id="rId367" Type="http://schemas.openxmlformats.org/officeDocument/2006/relationships/hyperlink" Target="https://www.emerald.com/insight/publication/doi/10.1108/9781787430914" TargetMode="External"/><Relationship Id="rId574" Type="http://schemas.openxmlformats.org/officeDocument/2006/relationships/hyperlink" Target="https://www.emerald.com/insight/publication/doi/10.1016/S1479-3679(2002)5" TargetMode="External"/><Relationship Id="rId2048" Type="http://schemas.openxmlformats.org/officeDocument/2006/relationships/hyperlink" Target="https://www.emerald.com/insight/search?q=Jeffrey%20E.%20Pfeifer" TargetMode="External"/><Relationship Id="rId2255" Type="http://schemas.openxmlformats.org/officeDocument/2006/relationships/hyperlink" Target="https://www.emerald.com/insight/search?q=Cheryl%20J.%20Craig" TargetMode="External"/><Relationship Id="rId227" Type="http://schemas.openxmlformats.org/officeDocument/2006/relationships/hyperlink" Target="https://www.emerald.com/insight/publication/doi/10.1108/S1479-3687201421" TargetMode="External"/><Relationship Id="rId781" Type="http://schemas.openxmlformats.org/officeDocument/2006/relationships/hyperlink" Target="https://www.emerald.com/insight/publication/doi/10.1108/S0163-786X201538" TargetMode="External"/><Relationship Id="rId879" Type="http://schemas.openxmlformats.org/officeDocument/2006/relationships/hyperlink" Target="https://www.emerald.com/insight/publication/doi/10.1108/S1047-0042(2012)12" TargetMode="External"/><Relationship Id="rId2462" Type="http://schemas.openxmlformats.org/officeDocument/2006/relationships/hyperlink" Target="https://www.emerald.com/insight/publication/doi/10.1108/9781839827389" TargetMode="External"/><Relationship Id="rId2767" Type="http://schemas.openxmlformats.org/officeDocument/2006/relationships/hyperlink" Target="https://www.emerald.com/insight/publication/doi/10.1016/S1047-0042(1999)5" TargetMode="External"/><Relationship Id="rId434" Type="http://schemas.openxmlformats.org/officeDocument/2006/relationships/hyperlink" Target="https://www.emerald.com/insight/publication/acronym/ESTP" TargetMode="External"/><Relationship Id="rId641" Type="http://schemas.openxmlformats.org/officeDocument/2006/relationships/hyperlink" Target="https://www.emerald.com/insight/publication/doi/10.1108/9781787690370" TargetMode="External"/><Relationship Id="rId739" Type="http://schemas.openxmlformats.org/officeDocument/2006/relationships/hyperlink" Target="https://www.emerald.com/insight/publication/doi/10.1016/S0895-9935(2008)17" TargetMode="External"/><Relationship Id="rId1064" Type="http://schemas.openxmlformats.org/officeDocument/2006/relationships/hyperlink" Target="https://www.emerald.com/insight/publication/doi/10.1108/S2050-2060201818" TargetMode="External"/><Relationship Id="rId1271" Type="http://schemas.openxmlformats.org/officeDocument/2006/relationships/hyperlink" Target="https://www.emerald.com/insight/publication/acronym/SDG" TargetMode="External"/><Relationship Id="rId1369" Type="http://schemas.openxmlformats.org/officeDocument/2006/relationships/hyperlink" Target="https://www.emerald.com/insight/publication/acronym/IHETL" TargetMode="External"/><Relationship Id="rId1576" Type="http://schemas.openxmlformats.org/officeDocument/2006/relationships/hyperlink" Target="https://www.emerald.com/insight/publication/acronym/AFH" TargetMode="External"/><Relationship Id="rId2115" Type="http://schemas.openxmlformats.org/officeDocument/2006/relationships/hyperlink" Target="https://www.emerald.com/insight/search?q=Luca%20Fiorito" TargetMode="External"/><Relationship Id="rId2322" Type="http://schemas.openxmlformats.org/officeDocument/2006/relationships/hyperlink" Target="https://www.emerald.com/insight/publication/doi/10.1108/9781839098307" TargetMode="External"/><Relationship Id="rId501" Type="http://schemas.openxmlformats.org/officeDocument/2006/relationships/hyperlink" Target="https://www.emerald.com/insight/publication/doi/10.1108/S2055-3641201815" TargetMode="External"/><Relationship Id="rId946" Type="http://schemas.openxmlformats.org/officeDocument/2006/relationships/hyperlink" Target="https://www.emerald.com/insight/publication/doi/10.1016/S1529-210X(2002)6" TargetMode="External"/><Relationship Id="rId1131" Type="http://schemas.openxmlformats.org/officeDocument/2006/relationships/hyperlink" Target="https://www.emerald.com/insight/publication/doi/10.1108/9781839098062" TargetMode="External"/><Relationship Id="rId1229" Type="http://schemas.openxmlformats.org/officeDocument/2006/relationships/hyperlink" Target="https://www.emerald.com/insight/publication/acronym/SLPS" TargetMode="External"/><Relationship Id="rId1783" Type="http://schemas.openxmlformats.org/officeDocument/2006/relationships/hyperlink" Target="https://www.emerald.com/insight/publication/doi/10.1108/9781839827860" TargetMode="External"/><Relationship Id="rId1990" Type="http://schemas.openxmlformats.org/officeDocument/2006/relationships/hyperlink" Target="https://www.emerald.com/insight/publication/doi/10.1108/S1059-4337202186A" TargetMode="External"/><Relationship Id="rId2627" Type="http://schemas.openxmlformats.org/officeDocument/2006/relationships/hyperlink" Target="https://www.emerald.com/insight/publication/acronym/CPST" TargetMode="External"/><Relationship Id="rId75" Type="http://schemas.openxmlformats.org/officeDocument/2006/relationships/hyperlink" Target="https://www.emerald.com/insight/publication/doi/10.1016/S1479-358X(2004)4" TargetMode="External"/><Relationship Id="rId806" Type="http://schemas.openxmlformats.org/officeDocument/2006/relationships/hyperlink" Target="https://www.emerald.com/insight/publication/doi/10.1108/S1479-3547(2013)7" TargetMode="External"/><Relationship Id="rId1436" Type="http://schemas.openxmlformats.org/officeDocument/2006/relationships/hyperlink" Target="https://www.emerald.com/insight/publication/acronym/SSCH" TargetMode="External"/><Relationship Id="rId1643" Type="http://schemas.openxmlformats.org/officeDocument/2006/relationships/hyperlink" Target="https://www.emerald.com/insight/publication/acronym/IHETL" TargetMode="External"/><Relationship Id="rId1850" Type="http://schemas.openxmlformats.org/officeDocument/2006/relationships/hyperlink" Target="https://www.emerald.com/insight/publication/acronym/albd" TargetMode="External"/><Relationship Id="rId1503" Type="http://schemas.openxmlformats.org/officeDocument/2006/relationships/hyperlink" Target="https://www.emerald.com/insight/publication/acronym/PPST" TargetMode="External"/><Relationship Id="rId1710" Type="http://schemas.openxmlformats.org/officeDocument/2006/relationships/hyperlink" Target="https://www.emerald.com/insight/publication/issn/1479-3628" TargetMode="External"/><Relationship Id="rId1948" Type="http://schemas.openxmlformats.org/officeDocument/2006/relationships/hyperlink" Target="https://www.emerald.com/insight/search?q=Selin%20Metin%20Camg&#246;z" TargetMode="External"/><Relationship Id="rId291" Type="http://schemas.openxmlformats.org/officeDocument/2006/relationships/hyperlink" Target="https://www.emerald.com/insight/publication/doi/10.1108/9781787698376" TargetMode="External"/><Relationship Id="rId1808" Type="http://schemas.openxmlformats.org/officeDocument/2006/relationships/hyperlink" Target="https://www.emerald.com/insight/publication/acronym/SEA" TargetMode="External"/><Relationship Id="rId151" Type="http://schemas.openxmlformats.org/officeDocument/2006/relationships/hyperlink" Target="https://www.emerald.com/insight/publication/doi/10.1108/S1057-6290(2013)15" TargetMode="External"/><Relationship Id="rId389" Type="http://schemas.openxmlformats.org/officeDocument/2006/relationships/hyperlink" Target="https://www.emerald.com/insight/publication/doi/10.1108/9781838673536" TargetMode="External"/><Relationship Id="rId596" Type="http://schemas.openxmlformats.org/officeDocument/2006/relationships/hyperlink" Target="https://www.emerald.com/insight/publication/doi/10.1108/9781838679378" TargetMode="External"/><Relationship Id="rId2277" Type="http://schemas.openxmlformats.org/officeDocument/2006/relationships/hyperlink" Target="https://www.emerald.com/insight/search?q=Duarte%20B.%20Morais" TargetMode="External"/><Relationship Id="rId2484" Type="http://schemas.openxmlformats.org/officeDocument/2006/relationships/hyperlink" Target="https://www.emerald.com/insight/search?q=Robert%20J.%20Galavan" TargetMode="External"/><Relationship Id="rId2691" Type="http://schemas.openxmlformats.org/officeDocument/2006/relationships/hyperlink" Target="https://www.emerald.com/insight/search?q=Enis%20Yakut" TargetMode="External"/><Relationship Id="rId249" Type="http://schemas.openxmlformats.org/officeDocument/2006/relationships/hyperlink" Target="https://www.emerald.com/insight/publication/doi/10.1016/S0270-4013(2006)17" TargetMode="External"/><Relationship Id="rId456" Type="http://schemas.openxmlformats.org/officeDocument/2006/relationships/hyperlink" Target="https://www.emerald.com/insight/publication/doi/10.1108/9781787568495" TargetMode="External"/><Relationship Id="rId663" Type="http://schemas.openxmlformats.org/officeDocument/2006/relationships/hyperlink" Target="https://www.emerald.com/insight/publication/doi/10.1108/9781787691711" TargetMode="External"/><Relationship Id="rId870" Type="http://schemas.openxmlformats.org/officeDocument/2006/relationships/hyperlink" Target="https://www.emerald.com/insight/publication/doi/10.1108/S1476-2854(2013)7" TargetMode="External"/><Relationship Id="rId1086" Type="http://schemas.openxmlformats.org/officeDocument/2006/relationships/hyperlink" Target="https://www.emerald.com/insight/publication/doi/10.1108/S1042-3192201614" TargetMode="External"/><Relationship Id="rId1293" Type="http://schemas.openxmlformats.org/officeDocument/2006/relationships/hyperlink" Target="https://www.emerald.com/insight/publication/doi/10.1108/9781789736359" TargetMode="External"/><Relationship Id="rId2137" Type="http://schemas.openxmlformats.org/officeDocument/2006/relationships/hyperlink" Target="https://www.emerald.com/insight/search?q=Thushari%20Welikala" TargetMode="External"/><Relationship Id="rId2344" Type="http://schemas.openxmlformats.org/officeDocument/2006/relationships/hyperlink" Target="https://www.emerald.com/insight/browse/publications?subject=cat-PPEM" TargetMode="External"/><Relationship Id="rId2551" Type="http://schemas.openxmlformats.org/officeDocument/2006/relationships/hyperlink" Target="https://www.emerald.com/insight/search?q=Anirudh%20Agrawal" TargetMode="External"/><Relationship Id="rId2789" Type="http://schemas.openxmlformats.org/officeDocument/2006/relationships/vmlDrawing" Target="../drawings/vmlDrawing2.vml"/><Relationship Id="rId109" Type="http://schemas.openxmlformats.org/officeDocument/2006/relationships/hyperlink" Target="https://www.emerald.com/insight/publication/doi/10.1108/S1529-2126(2009)13" TargetMode="External"/><Relationship Id="rId316" Type="http://schemas.openxmlformats.org/officeDocument/2006/relationships/hyperlink" Target="https://www.emerald.com/insight/publication/doi/10.1016/S0278-1204(2008)25" TargetMode="External"/><Relationship Id="rId523" Type="http://schemas.openxmlformats.org/officeDocument/2006/relationships/hyperlink" Target="https://www.emerald.com/insight/publication/doi/10.1108/S1479-363620156" TargetMode="External"/><Relationship Id="rId968" Type="http://schemas.openxmlformats.org/officeDocument/2006/relationships/hyperlink" Target="https://www.emerald.com/insight/publication/doi/10.1108/9781786358820" TargetMode="External"/><Relationship Id="rId1153" Type="http://schemas.openxmlformats.org/officeDocument/2006/relationships/hyperlink" Target="https://www.emerald.com/insight/publication/acronym/SN" TargetMode="External"/><Relationship Id="rId1598" Type="http://schemas.openxmlformats.org/officeDocument/2006/relationships/hyperlink" Target="https://www.emerald.com/insight/publication/issn/1521-6136" TargetMode="External"/><Relationship Id="rId2204" Type="http://schemas.openxmlformats.org/officeDocument/2006/relationships/hyperlink" Target="https://www.emerald.com/insight/search?q=Patrick%20Blessinger" TargetMode="External"/><Relationship Id="rId2649" Type="http://schemas.openxmlformats.org/officeDocument/2006/relationships/hyperlink" Target="https://www.emerald.com/insight/search?q=Enakshi%20Sengupta" TargetMode="External"/><Relationship Id="rId97" Type="http://schemas.openxmlformats.org/officeDocument/2006/relationships/hyperlink" Target="https://www.emerald.com/insight/publication/doi/10.1016/S1479-3660(2006)8" TargetMode="External"/><Relationship Id="rId730" Type="http://schemas.openxmlformats.org/officeDocument/2006/relationships/hyperlink" Target="https://www.emerald.com/insight/publication/doi/10.1016/S0192-0812(2006)14" TargetMode="External"/><Relationship Id="rId828" Type="http://schemas.openxmlformats.org/officeDocument/2006/relationships/hyperlink" Target="https://www.emerald.com/insight/publication/doi/10.1016/S0275-4959(2006)24" TargetMode="External"/><Relationship Id="rId1013" Type="http://schemas.openxmlformats.org/officeDocument/2006/relationships/hyperlink" Target="https://www.emerald.com/insight/publication/doi/10.1108/S1059-4337201877" TargetMode="External"/><Relationship Id="rId1360" Type="http://schemas.openxmlformats.org/officeDocument/2006/relationships/hyperlink" Target="https://www.emerald.com/insight/publication/acronym/GDHE" TargetMode="External"/><Relationship Id="rId1458" Type="http://schemas.openxmlformats.org/officeDocument/2006/relationships/hyperlink" Target="https://www.emerald.com/insight/publication/acronym/IPIE" TargetMode="External"/><Relationship Id="rId1665" Type="http://schemas.openxmlformats.org/officeDocument/2006/relationships/hyperlink" Target="https://www.emerald.com/insight/publication/acronym/RSSD" TargetMode="External"/><Relationship Id="rId1872" Type="http://schemas.openxmlformats.org/officeDocument/2006/relationships/hyperlink" Target="https://www.emerald.com/insight/publication/doi/10.1108/9781800713864" TargetMode="External"/><Relationship Id="rId2411" Type="http://schemas.openxmlformats.org/officeDocument/2006/relationships/hyperlink" Target="https://www.emerald.com/insight/search?q=Norman%20K.%20Denzin" TargetMode="External"/><Relationship Id="rId2509" Type="http://schemas.openxmlformats.org/officeDocument/2006/relationships/hyperlink" Target="https://www.emerald.com/insight/publication/doi/10.1108/9781787694019" TargetMode="External"/><Relationship Id="rId2716" Type="http://schemas.openxmlformats.org/officeDocument/2006/relationships/hyperlink" Target="https://www.emerald.com/insight/search?q=Laura%20Mazzoli%20Smith" TargetMode="External"/><Relationship Id="rId1220" Type="http://schemas.openxmlformats.org/officeDocument/2006/relationships/hyperlink" Target="https://www.emerald.com/insight/publication/acronym/SLPS" TargetMode="External"/><Relationship Id="rId1318" Type="http://schemas.openxmlformats.org/officeDocument/2006/relationships/hyperlink" Target="https://www.emerald.com/insight/publication/doi/10.1108/9781789731514" TargetMode="External"/><Relationship Id="rId1525" Type="http://schemas.openxmlformats.org/officeDocument/2006/relationships/hyperlink" Target="https://www.emerald.com/insight/publication/doi/10.1108/9781789737998" TargetMode="External"/><Relationship Id="rId1732" Type="http://schemas.openxmlformats.org/officeDocument/2006/relationships/hyperlink" Target="https://www.emerald.com/insight/publication/doi/10.1108/S1059-4337202185" TargetMode="External"/><Relationship Id="rId24" Type="http://schemas.openxmlformats.org/officeDocument/2006/relationships/hyperlink" Target="https://www.emerald.com/insight/publication/doi/10.1108/9781838670382" TargetMode="External"/><Relationship Id="rId2299" Type="http://schemas.openxmlformats.org/officeDocument/2006/relationships/hyperlink" Target="https://www.emerald.com/insight/browse/publications?subject=cat-SOCY" TargetMode="External"/><Relationship Id="rId173" Type="http://schemas.openxmlformats.org/officeDocument/2006/relationships/hyperlink" Target="https://www.emerald.com/insight/publication/issn/0270-4013" TargetMode="External"/><Relationship Id="rId380" Type="http://schemas.openxmlformats.org/officeDocument/2006/relationships/hyperlink" Target="https://www.emerald.com/insight/publication/doi/10.1108/9781787697171" TargetMode="External"/><Relationship Id="rId2061" Type="http://schemas.openxmlformats.org/officeDocument/2006/relationships/hyperlink" Target="https://www.emerald.com/insight/search?q=Jonathon%20R.%20B.%20Halbesleben" TargetMode="External"/><Relationship Id="rId240" Type="http://schemas.openxmlformats.org/officeDocument/2006/relationships/hyperlink" Target="https://www.emerald.com/insight/publication/doi/10.1108/S1479-3687(2012)17" TargetMode="External"/><Relationship Id="rId478" Type="http://schemas.openxmlformats.org/officeDocument/2006/relationships/hyperlink" Target="https://www.emerald.com/insight/publication/acronym/PPPP" TargetMode="External"/><Relationship Id="rId685" Type="http://schemas.openxmlformats.org/officeDocument/2006/relationships/hyperlink" Target="https://www.emerald.com/insight/publication/issn/1479-3539" TargetMode="External"/><Relationship Id="rId892" Type="http://schemas.openxmlformats.org/officeDocument/2006/relationships/hyperlink" Target="https://www.emerald.com/insight/publication/doi/10.1108/9781787543577" TargetMode="External"/><Relationship Id="rId2159" Type="http://schemas.openxmlformats.org/officeDocument/2006/relationships/hyperlink" Target="https://www.emerald.com/insight/search?q=Malva%20Daniel%20Reid" TargetMode="External"/><Relationship Id="rId2366" Type="http://schemas.openxmlformats.org/officeDocument/2006/relationships/hyperlink" Target="https://www.emerald.com/insight/publication/doi/10.1108/9781839094941" TargetMode="External"/><Relationship Id="rId2573" Type="http://schemas.openxmlformats.org/officeDocument/2006/relationships/hyperlink" Target="https://www.emerald.com/insight/search?q=Luca%20Fiorito" TargetMode="External"/><Relationship Id="rId2780" Type="http://schemas.openxmlformats.org/officeDocument/2006/relationships/hyperlink" Target="https://www.emerald.com/insight/publication/issn/1057-1922" TargetMode="External"/><Relationship Id="rId100" Type="http://schemas.openxmlformats.org/officeDocument/2006/relationships/hyperlink" Target="https://www.emerald.com/insight/publication/doi/10.1108/S1479-3660(2011)12" TargetMode="External"/><Relationship Id="rId338" Type="http://schemas.openxmlformats.org/officeDocument/2006/relationships/hyperlink" Target="https://www.emerald.com/insight/publication/doi/10.1108/S1479-3644201922" TargetMode="External"/><Relationship Id="rId545" Type="http://schemas.openxmlformats.org/officeDocument/2006/relationships/hyperlink" Target="https://www.emerald.com/insight/publication/doi/10.1108/S1479-3679201936" TargetMode="External"/><Relationship Id="rId752" Type="http://schemas.openxmlformats.org/officeDocument/2006/relationships/hyperlink" Target="https://www.emerald.com/insight/publication/doi/10.1108/S1057-1922201522" TargetMode="External"/><Relationship Id="rId1175" Type="http://schemas.openxmlformats.org/officeDocument/2006/relationships/hyperlink" Target="https://www.emerald.com/insight/publication/acronym/ESHA" TargetMode="External"/><Relationship Id="rId1382" Type="http://schemas.openxmlformats.org/officeDocument/2006/relationships/hyperlink" Target="https://www.emerald.com/insight/publication/acronym/IHETL" TargetMode="External"/><Relationship Id="rId2019" Type="http://schemas.openxmlformats.org/officeDocument/2006/relationships/hyperlink" Target="https://www.emerald.com/insight/search?q=Tobias%20Werron" TargetMode="External"/><Relationship Id="rId2226" Type="http://schemas.openxmlformats.org/officeDocument/2006/relationships/hyperlink" Target="https://www.emerald.com/insight/search?q=Silvia%20Magnanini" TargetMode="External"/><Relationship Id="rId2433" Type="http://schemas.openxmlformats.org/officeDocument/2006/relationships/hyperlink" Target="https://www.emerald.com/insight/search?q=Shane%20R.%20Thye" TargetMode="External"/><Relationship Id="rId2640" Type="http://schemas.openxmlformats.org/officeDocument/2006/relationships/hyperlink" Target="https://www.emerald.com/insight/search?q=Enakshi%20Sengupta" TargetMode="External"/><Relationship Id="rId405" Type="http://schemas.openxmlformats.org/officeDocument/2006/relationships/hyperlink" Target="https://www.emerald.com/insight/publication/doi/10.1108/9781787697751" TargetMode="External"/><Relationship Id="rId612" Type="http://schemas.openxmlformats.org/officeDocument/2006/relationships/hyperlink" Target="https://www.emerald.com/insight/publication/doi/10.1108/9781787699137" TargetMode="External"/><Relationship Id="rId1035" Type="http://schemas.openxmlformats.org/officeDocument/2006/relationships/hyperlink" Target="https://www.emerald.com/insight/publication/doi/10.1108/S1059-4337(2011)55" TargetMode="External"/><Relationship Id="rId1242" Type="http://schemas.openxmlformats.org/officeDocument/2006/relationships/hyperlink" Target="https://books.emeraldinsight.com/page/series-detail/Emerald-Points/" TargetMode="External"/><Relationship Id="rId1687" Type="http://schemas.openxmlformats.org/officeDocument/2006/relationships/hyperlink" Target="https://www.emerald.com/insight/publication/doi/10.1108/9781787691438" TargetMode="External"/><Relationship Id="rId1894" Type="http://schemas.openxmlformats.org/officeDocument/2006/relationships/hyperlink" Target="https://www.emerald.com/insight/publication/doi/10.1108/9781839097607" TargetMode="External"/><Relationship Id="rId2500" Type="http://schemas.openxmlformats.org/officeDocument/2006/relationships/hyperlink" Target="https://www.emerald.com/insight/search?q=Bruno%20S.%20Sergi" TargetMode="External"/><Relationship Id="rId2738" Type="http://schemas.openxmlformats.org/officeDocument/2006/relationships/hyperlink" Target="https://www.emerald.com/insight/publication/doi/10.1108/9781802627992" TargetMode="External"/><Relationship Id="rId917" Type="http://schemas.openxmlformats.org/officeDocument/2006/relationships/hyperlink" Target="https://www.emerald.com/insight/publication/doi/10.1108/S1521-6136201621" TargetMode="External"/><Relationship Id="rId1102" Type="http://schemas.openxmlformats.org/officeDocument/2006/relationships/hyperlink" Target="https://www.emerald.com/insight/publication/doi/10.1108/S0163-2396201544" TargetMode="External"/><Relationship Id="rId1547" Type="http://schemas.openxmlformats.org/officeDocument/2006/relationships/hyperlink" Target="https://www.emerald.com/insight/publication/issn/1479-3687" TargetMode="External"/><Relationship Id="rId1754" Type="http://schemas.openxmlformats.org/officeDocument/2006/relationships/hyperlink" Target="https://books.emeraldinsight.com/page/series-detail/Emerald-Points/" TargetMode="External"/><Relationship Id="rId1961" Type="http://schemas.openxmlformats.org/officeDocument/2006/relationships/hyperlink" Target="https://www.emerald.com/insight/search?q=Greg%20Filbeck" TargetMode="External"/><Relationship Id="rId46" Type="http://schemas.openxmlformats.org/officeDocument/2006/relationships/hyperlink" Target="https://www.emerald.com/insight/publication/doi/10.1108/S0270-4021(2013)17" TargetMode="External"/><Relationship Id="rId1407" Type="http://schemas.openxmlformats.org/officeDocument/2006/relationships/hyperlink" Target="https://www.emerald.com/insight/publication/acronym/SLPS" TargetMode="External"/><Relationship Id="rId1614" Type="http://schemas.openxmlformats.org/officeDocument/2006/relationships/hyperlink" Target="https://www.emerald.com/insight/publication/issn/1521-6136" TargetMode="External"/><Relationship Id="rId1821" Type="http://schemas.openxmlformats.org/officeDocument/2006/relationships/hyperlink" Target="https://www.emerald.com/insight/publication/issn/0163-2396" TargetMode="External"/><Relationship Id="rId195" Type="http://schemas.openxmlformats.org/officeDocument/2006/relationships/hyperlink" Target="https://www.emerald.com/insight/publication/doi/10.1108/9781789735215" TargetMode="External"/><Relationship Id="rId1919" Type="http://schemas.openxmlformats.org/officeDocument/2006/relationships/hyperlink" Target="https://www.emerald.com/insight/search?q=John%20N.%20Moye" TargetMode="External"/><Relationship Id="rId2083" Type="http://schemas.openxmlformats.org/officeDocument/2006/relationships/hyperlink" Target="https://www.emerald.com/insight/publication/acronym/ASE" TargetMode="External"/><Relationship Id="rId2290" Type="http://schemas.openxmlformats.org/officeDocument/2006/relationships/hyperlink" Target="https://www.emerald.com/insight/publication/doi/10.1108/9781787436985" TargetMode="External"/><Relationship Id="rId2388" Type="http://schemas.openxmlformats.org/officeDocument/2006/relationships/hyperlink" Target="https://www.emerald.com/insight/publication/acronym/AREI" TargetMode="External"/><Relationship Id="rId2595" Type="http://schemas.openxmlformats.org/officeDocument/2006/relationships/hyperlink" Target="https://www.emerald.com/insight/publication/acronym/RUSO" TargetMode="External"/><Relationship Id="rId262" Type="http://schemas.openxmlformats.org/officeDocument/2006/relationships/hyperlink" Target="https://www.emerald.com/insight/publication/doi/10.1108/S0270-4013201530A" TargetMode="External"/><Relationship Id="rId567" Type="http://schemas.openxmlformats.org/officeDocument/2006/relationships/hyperlink" Target="https://www.emerald.com/insight/publication/doi/10.1108/S1479-3679(2010)12" TargetMode="External"/><Relationship Id="rId1197" Type="http://schemas.openxmlformats.org/officeDocument/2006/relationships/hyperlink" Target="https://www.emerald.com/insight/publication/acronym/SLPS" TargetMode="External"/><Relationship Id="rId2150" Type="http://schemas.openxmlformats.org/officeDocument/2006/relationships/hyperlink" Target="https://www.emerald.com/insight/search?q=Pamela%20L.%20Perrew&#233;" TargetMode="External"/><Relationship Id="rId2248" Type="http://schemas.openxmlformats.org/officeDocument/2006/relationships/hyperlink" Target="https://www.emerald.com/insight/search?q=Alex%20Culvin" TargetMode="External"/><Relationship Id="rId122" Type="http://schemas.openxmlformats.org/officeDocument/2006/relationships/hyperlink" Target="https://www.emerald.com/insight/publication/doi/10.1108/S1529-2126201826" TargetMode="External"/><Relationship Id="rId774" Type="http://schemas.openxmlformats.org/officeDocument/2006/relationships/hyperlink" Target="https://www.emerald.com/insight/publication/doi/10.1108/S0163-786X(2010)31" TargetMode="External"/><Relationship Id="rId981" Type="http://schemas.openxmlformats.org/officeDocument/2006/relationships/hyperlink" Target="https://www.emerald.com/insight/publication/doi/10.1108/9781787147577" TargetMode="External"/><Relationship Id="rId1057" Type="http://schemas.openxmlformats.org/officeDocument/2006/relationships/hyperlink" Target="https://www.emerald.com/insight/publication/doi/10.1016/S1059-4337(2004)33" TargetMode="External"/><Relationship Id="rId2010" Type="http://schemas.openxmlformats.org/officeDocument/2006/relationships/hyperlink" Target="https://www.emerald.com/insight/search?q=Alexander%20W.%20Wiseman" TargetMode="External"/><Relationship Id="rId2455" Type="http://schemas.openxmlformats.org/officeDocument/2006/relationships/hyperlink" Target="https://www.emerald.com/insight/search?q=Jianfu%20Shen" TargetMode="External"/><Relationship Id="rId2662" Type="http://schemas.openxmlformats.org/officeDocument/2006/relationships/hyperlink" Target="https://www.emerald.com/insight/search?q=Konstantinos%20Tatsiramos" TargetMode="External"/><Relationship Id="rId427" Type="http://schemas.openxmlformats.org/officeDocument/2006/relationships/hyperlink" Target="https://www.emerald.com/insight/publication/acronym/ESPCG" TargetMode="External"/><Relationship Id="rId634" Type="http://schemas.openxmlformats.org/officeDocument/2006/relationships/hyperlink" Target="https://www.emerald.com/insight/publication/doi/10.1108/9781787147799" TargetMode="External"/><Relationship Id="rId841" Type="http://schemas.openxmlformats.org/officeDocument/2006/relationships/hyperlink" Target="https://www.emerald.com/insight/publication/doi/10.1108/S0277-2833201731" TargetMode="External"/><Relationship Id="rId1264" Type="http://schemas.openxmlformats.org/officeDocument/2006/relationships/hyperlink" Target="https://books.emeraldinsight.com/page/series-detail/Emerald-Points/" TargetMode="External"/><Relationship Id="rId1471" Type="http://schemas.openxmlformats.org/officeDocument/2006/relationships/hyperlink" Target="https://www.emerald.com/insight/publication/acronym/IPIE" TargetMode="External"/><Relationship Id="rId1569" Type="http://schemas.openxmlformats.org/officeDocument/2006/relationships/hyperlink" Target="https://www.emerald.com/insight/publication/issn/1479-3687" TargetMode="External"/><Relationship Id="rId2108" Type="http://schemas.openxmlformats.org/officeDocument/2006/relationships/hyperlink" Target="https://www.emerald.com/insight/search?q=Mohammad%20Nurunnabi" TargetMode="External"/><Relationship Id="rId2315" Type="http://schemas.openxmlformats.org/officeDocument/2006/relationships/hyperlink" Target="https://www.emerald.com/insight/search?q=Christopher%20Hanes" TargetMode="External"/><Relationship Id="rId2522" Type="http://schemas.openxmlformats.org/officeDocument/2006/relationships/hyperlink" Target="https://www.emerald.com/insight/search?q=Malcolm%20Tight" TargetMode="External"/><Relationship Id="rId701" Type="http://schemas.openxmlformats.org/officeDocument/2006/relationships/hyperlink" Target="https://www.emerald.com/insight/publication/acronym/STA" TargetMode="External"/><Relationship Id="rId939" Type="http://schemas.openxmlformats.org/officeDocument/2006/relationships/hyperlink" Target="https://www.emerald.com/insight/publication/doi/10.1108/9781787147775" TargetMode="External"/><Relationship Id="rId1124" Type="http://schemas.openxmlformats.org/officeDocument/2006/relationships/hyperlink" Target="https://www.emerald.com/insight/publication/doi/10.1108/9781787568990" TargetMode="External"/><Relationship Id="rId1331" Type="http://schemas.openxmlformats.org/officeDocument/2006/relationships/hyperlink" Target="https://www.emerald.com/insight/publication/doi/10.1108/S1057-1922202025" TargetMode="External"/><Relationship Id="rId1776" Type="http://schemas.openxmlformats.org/officeDocument/2006/relationships/hyperlink" Target="https://www.emerald.com/insight/publication/doi/10.1108/9781800438965" TargetMode="External"/><Relationship Id="rId1983" Type="http://schemas.openxmlformats.org/officeDocument/2006/relationships/hyperlink" Target="https://www.emerald.com/insight/search?q=James%20D.%20Spina" TargetMode="External"/><Relationship Id="rId68" Type="http://schemas.openxmlformats.org/officeDocument/2006/relationships/hyperlink" Target="https://www.emerald.com/insight/publication/doi/10.1108/S1479-358X201410" TargetMode="External"/><Relationship Id="rId1429" Type="http://schemas.openxmlformats.org/officeDocument/2006/relationships/hyperlink" Target="https://www.emerald.com/insight/publication/doi/10.1108/9781789730432" TargetMode="External"/><Relationship Id="rId1636" Type="http://schemas.openxmlformats.org/officeDocument/2006/relationships/hyperlink" Target="https://www.emerald.com/insight/publication/doi/10.1108/9781839823886" TargetMode="External"/><Relationship Id="rId1843" Type="http://schemas.openxmlformats.org/officeDocument/2006/relationships/hyperlink" Target="https://www.emerald.com/insight/publication/issn/0163-2396" TargetMode="External"/><Relationship Id="rId1703" Type="http://schemas.openxmlformats.org/officeDocument/2006/relationships/hyperlink" Target="https://www.emerald.com/insight/publication/issn/1479-3628" TargetMode="External"/><Relationship Id="rId1910" Type="http://schemas.openxmlformats.org/officeDocument/2006/relationships/hyperlink" Target="https://www.emerald.com/insight/publication/doi/10.1108/9781800437203" TargetMode="External"/><Relationship Id="rId284" Type="http://schemas.openxmlformats.org/officeDocument/2006/relationships/hyperlink" Target="https://www.emerald.com/insight/publication/doi/10.1016/S0195-6310(2008)25" TargetMode="External"/><Relationship Id="rId491" Type="http://schemas.openxmlformats.org/officeDocument/2006/relationships/hyperlink" Target="https://www.emerald.com/insight/publication/doi/10.1108/9781787563872" TargetMode="External"/><Relationship Id="rId2172" Type="http://schemas.openxmlformats.org/officeDocument/2006/relationships/hyperlink" Target="https://www.emerald.com/insight/search?q=Tonya%20E.%20Thornton" TargetMode="External"/><Relationship Id="rId144" Type="http://schemas.openxmlformats.org/officeDocument/2006/relationships/hyperlink" Target="https://www.emerald.com/insight/publication/doi/10.1016/S1057-6290(2008)10" TargetMode="External"/><Relationship Id="rId589" Type="http://schemas.openxmlformats.org/officeDocument/2006/relationships/hyperlink" Target="https://www.emerald.com/insight/publication/doi/10.1108/9781787546035" TargetMode="External"/><Relationship Id="rId796" Type="http://schemas.openxmlformats.org/officeDocument/2006/relationships/hyperlink" Target="https://www.emerald.com/insight/publication/doi/10.1016/S0196-1152(2006)13" TargetMode="External"/><Relationship Id="rId2477" Type="http://schemas.openxmlformats.org/officeDocument/2006/relationships/hyperlink" Target="https://www.emerald.com/insight/publication/doi/10.1108/9781839824227" TargetMode="External"/><Relationship Id="rId2684" Type="http://schemas.openxmlformats.org/officeDocument/2006/relationships/hyperlink" Target="https://www.emerald.com/insight/search?q=Donald%20C.%20Wood" TargetMode="External"/><Relationship Id="rId351" Type="http://schemas.openxmlformats.org/officeDocument/2006/relationships/hyperlink" Target="https://www.emerald.com/insight/publication/doi/10.1108/S1479-3644(2011)9" TargetMode="External"/><Relationship Id="rId449" Type="http://schemas.openxmlformats.org/officeDocument/2006/relationships/hyperlink" Target="https://www.emerald.com/insight/publication/doi/10.1108/9781787436299" TargetMode="External"/><Relationship Id="rId656" Type="http://schemas.openxmlformats.org/officeDocument/2006/relationships/hyperlink" Target="https://www.emerald.com/insight/publication/doi/10.1108/9781787545311" TargetMode="External"/><Relationship Id="rId863" Type="http://schemas.openxmlformats.org/officeDocument/2006/relationships/hyperlink" Target="https://www.emerald.com/insight/publication/doi/10.1016/S0277-2833(2001)10" TargetMode="External"/><Relationship Id="rId1079" Type="http://schemas.openxmlformats.org/officeDocument/2006/relationships/hyperlink" Target="https://www.emerald.com/insight/publication/doi/10.1108/S2051-663020154" TargetMode="External"/><Relationship Id="rId1286" Type="http://schemas.openxmlformats.org/officeDocument/2006/relationships/hyperlink" Target="https://www.emerald.com/insight/publication/doi/10.1108/9781839091957" TargetMode="External"/><Relationship Id="rId1493" Type="http://schemas.openxmlformats.org/officeDocument/2006/relationships/hyperlink" Target="https://www.emerald.com/insight/publication/acronym/PPST" TargetMode="External"/><Relationship Id="rId2032" Type="http://schemas.openxmlformats.org/officeDocument/2006/relationships/hyperlink" Target="https://www.emerald.com/insight/search?q=Anthony%20R.%20Wheeler" TargetMode="External"/><Relationship Id="rId2337" Type="http://schemas.openxmlformats.org/officeDocument/2006/relationships/hyperlink" Target="https://www.emerald.com/insight/search?q=Nicholas%20Yoder" TargetMode="External"/><Relationship Id="rId2544" Type="http://schemas.openxmlformats.org/officeDocument/2006/relationships/hyperlink" Target="https://www.emerald.com/insight/search?q=Thomas%20G.%20Calderon" TargetMode="External"/><Relationship Id="rId211" Type="http://schemas.openxmlformats.org/officeDocument/2006/relationships/hyperlink" Target="https://www.emerald.com/insight/publication/doi/10.1108/S2398-6018201802" TargetMode="External"/><Relationship Id="rId309" Type="http://schemas.openxmlformats.org/officeDocument/2006/relationships/hyperlink" Target="https://www.emerald.com/insight/publication/doi/10.1108/S0278-1204201432" TargetMode="External"/><Relationship Id="rId516" Type="http://schemas.openxmlformats.org/officeDocument/2006/relationships/hyperlink" Target="https://www.emerald.com/insight/publication/doi/10.1108/S1479-3636201913" TargetMode="External"/><Relationship Id="rId1146" Type="http://schemas.openxmlformats.org/officeDocument/2006/relationships/hyperlink" Target="https://www.emerald.com/insight/publication/doi/10.1108/9781838677190" TargetMode="External"/><Relationship Id="rId1798" Type="http://schemas.openxmlformats.org/officeDocument/2006/relationships/hyperlink" Target="https://www.emerald.com/insight/publication/acronym/SN" TargetMode="External"/><Relationship Id="rId2751" Type="http://schemas.openxmlformats.org/officeDocument/2006/relationships/hyperlink" Target="https://www.emerald.com/insight/publication/doi/10.1108/S0163-2396202254" TargetMode="External"/><Relationship Id="rId723" Type="http://schemas.openxmlformats.org/officeDocument/2006/relationships/hyperlink" Target="https://www.emerald.com/insight/publication/doi/10.1016/S0198-8719(2004)16" TargetMode="External"/><Relationship Id="rId930" Type="http://schemas.openxmlformats.org/officeDocument/2006/relationships/hyperlink" Target="https://www.emerald.com/insight/publication/doi/10.1016/S1521-6136(2007)8" TargetMode="External"/><Relationship Id="rId1006" Type="http://schemas.openxmlformats.org/officeDocument/2006/relationships/hyperlink" Target="https://www.emerald.com/insight/publication/doi/10.1108/9781787569119" TargetMode="External"/><Relationship Id="rId1353" Type="http://schemas.openxmlformats.org/officeDocument/2006/relationships/hyperlink" Target="https://www.emerald.com/insight/publication/acronym/GDHE" TargetMode="External"/><Relationship Id="rId1560" Type="http://schemas.openxmlformats.org/officeDocument/2006/relationships/hyperlink" Target="https://www.emerald.com/insight/publication/issn/1479-3687" TargetMode="External"/><Relationship Id="rId1658" Type="http://schemas.openxmlformats.org/officeDocument/2006/relationships/hyperlink" Target="https://www.emerald.com/insight/publication/acronym/RSSD" TargetMode="External"/><Relationship Id="rId1865" Type="http://schemas.openxmlformats.org/officeDocument/2006/relationships/hyperlink" Target="https://www.emerald.com/insight/publication/acronym/DCTSH" TargetMode="External"/><Relationship Id="rId2404" Type="http://schemas.openxmlformats.org/officeDocument/2006/relationships/hyperlink" Target="https://www.emerald.com/insight/search?q=Ram&#243;n%20Valle-Cabrera" TargetMode="External"/><Relationship Id="rId2611" Type="http://schemas.openxmlformats.org/officeDocument/2006/relationships/hyperlink" Target="https://www.emerald.com/insight/search?q=Jennifer%20L.%20Hefner" TargetMode="External"/><Relationship Id="rId2709" Type="http://schemas.openxmlformats.org/officeDocument/2006/relationships/hyperlink" Target="https://www.emerald.com/insight/search?q=Robert%20Ebo%20Hinson" TargetMode="External"/><Relationship Id="rId1213" Type="http://schemas.openxmlformats.org/officeDocument/2006/relationships/hyperlink" Target="https://www.emerald.com/insight/publication/acronym/SLPS" TargetMode="External"/><Relationship Id="rId1420" Type="http://schemas.openxmlformats.org/officeDocument/2006/relationships/hyperlink" Target="https://www.emerald.com/insight/publication/doi/10.1108/9781839094163" TargetMode="External"/><Relationship Id="rId1518" Type="http://schemas.openxmlformats.org/officeDocument/2006/relationships/hyperlink" Target="https://www.emerald.com/insight/publication/doi/10.1108/S2048-0458202011" TargetMode="External"/><Relationship Id="rId1725" Type="http://schemas.openxmlformats.org/officeDocument/2006/relationships/hyperlink" Target="https://www.emerald.com/insight/publication/issn/0195-6310" TargetMode="External"/><Relationship Id="rId1932" Type="http://schemas.openxmlformats.org/officeDocument/2006/relationships/hyperlink" Target="https://www.emerald.com/insight/search?q=Wendy%20K.%20Smith" TargetMode="External"/><Relationship Id="rId17" Type="http://schemas.openxmlformats.org/officeDocument/2006/relationships/hyperlink" Target="https://www.emerald.com/insight/publication/doi/10.1108/9781787698376" TargetMode="External"/><Relationship Id="rId2194" Type="http://schemas.openxmlformats.org/officeDocument/2006/relationships/hyperlink" Target="https://www.emerald.com/insight/search?q=Patrick%20Blessinger" TargetMode="External"/><Relationship Id="rId166" Type="http://schemas.openxmlformats.org/officeDocument/2006/relationships/hyperlink" Target="https://www.emerald.com/insight/publication/doi/10.1016/S1474-7863(2004)11" TargetMode="External"/><Relationship Id="rId373" Type="http://schemas.openxmlformats.org/officeDocument/2006/relationships/hyperlink" Target="https://www.emerald.com/insight/publication/doi/10.1108/9781787697133" TargetMode="External"/><Relationship Id="rId580" Type="http://schemas.openxmlformats.org/officeDocument/2006/relationships/hyperlink" Target="https://www.emerald.com/insight/publication/doi/10.1108/9781839092978" TargetMode="External"/><Relationship Id="rId2054" Type="http://schemas.openxmlformats.org/officeDocument/2006/relationships/hyperlink" Target="https://www.emerald.com/insight/search?q=Jonathon%20R.%20B.%20Halbesleben" TargetMode="External"/><Relationship Id="rId2261" Type="http://schemas.openxmlformats.org/officeDocument/2006/relationships/hyperlink" Target="https://www.emerald.com/insight/search?q=Paula%20O'Kane" TargetMode="External"/><Relationship Id="rId2499" Type="http://schemas.openxmlformats.org/officeDocument/2006/relationships/hyperlink" Target="https://www.emerald.com/insight/search?q=William%20A.%20Barnett" TargetMode="External"/><Relationship Id="rId1" Type="http://schemas.openxmlformats.org/officeDocument/2006/relationships/hyperlink" Target="https://www.emerald.com/insight/publication/doi/10.1108/9781787695412" TargetMode="External"/><Relationship Id="rId233" Type="http://schemas.openxmlformats.org/officeDocument/2006/relationships/hyperlink" Target="https://www.emerald.com/insight/publication/doi/10.1016/S1479-3687(2003)10" TargetMode="External"/><Relationship Id="rId440" Type="http://schemas.openxmlformats.org/officeDocument/2006/relationships/hyperlink" Target="https://www.emerald.com/insight/publication/doi/10.1108/9781787436961" TargetMode="External"/><Relationship Id="rId678" Type="http://schemas.openxmlformats.org/officeDocument/2006/relationships/hyperlink" Target="https://www.emerald.com/insight/publication/doi/10.1108/9781787438248" TargetMode="External"/><Relationship Id="rId885" Type="http://schemas.openxmlformats.org/officeDocument/2006/relationships/hyperlink" Target="https://www.emerald.com/insight/publication/doi/10.1016/S1047-0042(2001)6" TargetMode="External"/><Relationship Id="rId1070" Type="http://schemas.openxmlformats.org/officeDocument/2006/relationships/hyperlink" Target="https://www.emerald.com/insight/publication/doi/10.1108/S2050-2060201713" TargetMode="External"/><Relationship Id="rId2121" Type="http://schemas.openxmlformats.org/officeDocument/2006/relationships/hyperlink" Target="https://www.emerald.com/insight/search?q=Jos&#233;%20Lu&#237;s%20Abrantes" TargetMode="External"/><Relationship Id="rId2359" Type="http://schemas.openxmlformats.org/officeDocument/2006/relationships/hyperlink" Target="https://www.emerald.com/insight/search?q=Christine%20M.%20Beckman" TargetMode="External"/><Relationship Id="rId2566" Type="http://schemas.openxmlformats.org/officeDocument/2006/relationships/hyperlink" Target="https://www.emerald.com/insight/search?q=Carlos%20Eduardo%20Suprinyak" TargetMode="External"/><Relationship Id="rId2773" Type="http://schemas.openxmlformats.org/officeDocument/2006/relationships/hyperlink" Target="https://www.emerald.com/insight/publication/doi/10.1016/S1057-1922(2000)8" TargetMode="External"/><Relationship Id="rId300" Type="http://schemas.openxmlformats.org/officeDocument/2006/relationships/hyperlink" Target="https://www.emerald.com/insight/publication/doi/10.1108/9781787545298" TargetMode="External"/><Relationship Id="rId538" Type="http://schemas.openxmlformats.org/officeDocument/2006/relationships/hyperlink" Target="https://www.emerald.com/insight/publication/doi/10.1016/S1479-3628(2007)4" TargetMode="External"/><Relationship Id="rId745" Type="http://schemas.openxmlformats.org/officeDocument/2006/relationships/hyperlink" Target="https://www.emerald.com/insight/publication/doi/10.1108/S0195-7449201519" TargetMode="External"/><Relationship Id="rId952" Type="http://schemas.openxmlformats.org/officeDocument/2006/relationships/hyperlink" Target="https://www.emerald.com/insight/publication/doi/10.1108/9781787568914" TargetMode="External"/><Relationship Id="rId1168" Type="http://schemas.openxmlformats.org/officeDocument/2006/relationships/hyperlink" Target="https://www.emerald.com/insight/publication/doi/10.1108/9781839091995" TargetMode="External"/><Relationship Id="rId1375" Type="http://schemas.openxmlformats.org/officeDocument/2006/relationships/hyperlink" Target="https://www.emerald.com/insight/publication/acronym/IHETL" TargetMode="External"/><Relationship Id="rId1582" Type="http://schemas.openxmlformats.org/officeDocument/2006/relationships/hyperlink" Target="https://www.emerald.com/insight/publication/acronym/SEE" TargetMode="External"/><Relationship Id="rId2219" Type="http://schemas.openxmlformats.org/officeDocument/2006/relationships/hyperlink" Target="https://www.emerald.com/insight/search?q=Patrick%20Cohendet" TargetMode="External"/><Relationship Id="rId2426" Type="http://schemas.openxmlformats.org/officeDocument/2006/relationships/hyperlink" Target="https://www.emerald.com/insight/search?q=Andrea%20Bramberger" TargetMode="External"/><Relationship Id="rId2633" Type="http://schemas.openxmlformats.org/officeDocument/2006/relationships/hyperlink" Target="https://www.emerald.com/insight/search?q=Harry%20F.%20Dahms" TargetMode="External"/><Relationship Id="rId81" Type="http://schemas.openxmlformats.org/officeDocument/2006/relationships/hyperlink" Target="https://www.emerald.com/insight/publication/doi/10.1108/S1479-3660201726" TargetMode="External"/><Relationship Id="rId605" Type="http://schemas.openxmlformats.org/officeDocument/2006/relationships/hyperlink" Target="https://www.emerald.com/insight/publication/doi/10.1108/9781789737158" TargetMode="External"/><Relationship Id="rId812" Type="http://schemas.openxmlformats.org/officeDocument/2006/relationships/hyperlink" Target="https://www.emerald.com/insight/publication/doi/10.1108/S1479-3539201820" TargetMode="External"/><Relationship Id="rId1028" Type="http://schemas.openxmlformats.org/officeDocument/2006/relationships/hyperlink" Target="https://www.emerald.com/insight/publication/doi/10.1108/S1059-4337(2013)62" TargetMode="External"/><Relationship Id="rId1235" Type="http://schemas.openxmlformats.org/officeDocument/2006/relationships/hyperlink" Target="https://books.emeraldinsight.com/page/series-detail/Emerald-Points/" TargetMode="External"/><Relationship Id="rId1442" Type="http://schemas.openxmlformats.org/officeDocument/2006/relationships/hyperlink" Target="https://www.emerald.com/insight/publication/acronym/SSCH" TargetMode="External"/><Relationship Id="rId1887" Type="http://schemas.openxmlformats.org/officeDocument/2006/relationships/hyperlink" Target="https://www.emerald.com/insight/publication/doi/10.1108/9781800436442" TargetMode="External"/><Relationship Id="rId1302" Type="http://schemas.openxmlformats.org/officeDocument/2006/relationships/hyperlink" Target="https://books.emeraldinsight.com/page/series-detail/Emerald-Points/" TargetMode="External"/><Relationship Id="rId1747" Type="http://schemas.openxmlformats.org/officeDocument/2006/relationships/hyperlink" Target="https://www.emerald.com/insight/publication/doi/10.1108/9781800432949" TargetMode="External"/><Relationship Id="rId1954" Type="http://schemas.openxmlformats.org/officeDocument/2006/relationships/hyperlink" Target="https://www.emerald.com/insight/search?q=Mohd%20Ridza%20Mohd%20Haniffah" TargetMode="External"/><Relationship Id="rId2700" Type="http://schemas.openxmlformats.org/officeDocument/2006/relationships/hyperlink" Target="https://www.emerald.com/insight/search?q=Johel%20Brown-Grant" TargetMode="External"/><Relationship Id="rId39" Type="http://schemas.openxmlformats.org/officeDocument/2006/relationships/hyperlink" Target="https://www.emerald.com/insight/publication/doi/10.1108/S2051-229520172" TargetMode="External"/><Relationship Id="rId1607" Type="http://schemas.openxmlformats.org/officeDocument/2006/relationships/hyperlink" Target="https://www.emerald.com/insight/publication/issn/1521-6136" TargetMode="External"/><Relationship Id="rId1814" Type="http://schemas.openxmlformats.org/officeDocument/2006/relationships/hyperlink" Target="https://www.emerald.com/insight/publication/doi/10.1108/S1521-6136202126" TargetMode="External"/><Relationship Id="rId188" Type="http://schemas.openxmlformats.org/officeDocument/2006/relationships/hyperlink" Target="https://www.emerald.com/insight/publication/doi/10.1108/S1530-353520148A" TargetMode="External"/><Relationship Id="rId395" Type="http://schemas.openxmlformats.org/officeDocument/2006/relationships/hyperlink" Target="https://www.emerald.com/insight/publication/doi/10.1108/9781787566637" TargetMode="External"/><Relationship Id="rId2076" Type="http://schemas.openxmlformats.org/officeDocument/2006/relationships/hyperlink" Target="https://www.emerald.com/insight/publication/acronym/ASE" TargetMode="External"/><Relationship Id="rId2283" Type="http://schemas.openxmlformats.org/officeDocument/2006/relationships/hyperlink" Target="https://www.emerald.com/insight/publication/doi/10.1108/S0198-8719202138" TargetMode="External"/><Relationship Id="rId2490" Type="http://schemas.openxmlformats.org/officeDocument/2006/relationships/hyperlink" Target="https://www.emerald.com/insight/publication/doi/10.1108/9781801171311" TargetMode="External"/><Relationship Id="rId2588" Type="http://schemas.openxmlformats.org/officeDocument/2006/relationships/hyperlink" Target="https://www.emerald.com/insight/search?q=Luca%20Fiorito" TargetMode="External"/><Relationship Id="rId255" Type="http://schemas.openxmlformats.org/officeDocument/2006/relationships/hyperlink" Target="https://www.emerald.com/insight/publication/doi/10.1108/S0270-4013(2012)22" TargetMode="External"/><Relationship Id="rId462" Type="http://schemas.openxmlformats.org/officeDocument/2006/relationships/hyperlink" Target="https://www.emerald.com/insight/publication/doi/10.1108/9781787543614" TargetMode="External"/><Relationship Id="rId1092" Type="http://schemas.openxmlformats.org/officeDocument/2006/relationships/hyperlink" Target="https://www.emerald.com/insight/publication/doi/10.1016/S1042-3192(2007)8" TargetMode="External"/><Relationship Id="rId1397" Type="http://schemas.openxmlformats.org/officeDocument/2006/relationships/hyperlink" Target="https://www.emerald.com/insight/publication/acronym/EGST" TargetMode="External"/><Relationship Id="rId2143" Type="http://schemas.openxmlformats.org/officeDocument/2006/relationships/hyperlink" Target="https://www.emerald.com/insight/search?q=Torben%20Juul%20Andersen" TargetMode="External"/><Relationship Id="rId2350" Type="http://schemas.openxmlformats.org/officeDocument/2006/relationships/hyperlink" Target="https://www.emerald.com/insight/browse/publications?subject=cat-SOCY" TargetMode="External"/><Relationship Id="rId115" Type="http://schemas.openxmlformats.org/officeDocument/2006/relationships/hyperlink" Target="https://www.emerald.com/insight/publication/doi/10.1108/S1529-2126201418B" TargetMode="External"/><Relationship Id="rId322" Type="http://schemas.openxmlformats.org/officeDocument/2006/relationships/hyperlink" Target="https://www.emerald.com/insight/publication/doi/10.1108/S2044-9968(2011)2" TargetMode="External"/><Relationship Id="rId767" Type="http://schemas.openxmlformats.org/officeDocument/2006/relationships/hyperlink" Target="https://www.emerald.com/insight/publication/doi/10.1016/S0163-786X(2002)24" TargetMode="External"/><Relationship Id="rId974" Type="http://schemas.openxmlformats.org/officeDocument/2006/relationships/hyperlink" Target="https://www.emerald.com/insight/publication/doi/10.1108/9781785604607" TargetMode="External"/><Relationship Id="rId2003" Type="http://schemas.openxmlformats.org/officeDocument/2006/relationships/hyperlink" Target="https://www.emerald.com/insight/search?q=Bruno%20S.%20Sergi" TargetMode="External"/><Relationship Id="rId2210" Type="http://schemas.openxmlformats.org/officeDocument/2006/relationships/hyperlink" Target="https://www.emerald.com/insight/publication/doi/10.1108/9781800432024" TargetMode="External"/><Relationship Id="rId2448" Type="http://schemas.openxmlformats.org/officeDocument/2006/relationships/hyperlink" Target="https://www.emerald.com/insight/search?q=Bruno%20S.%20Sergi" TargetMode="External"/><Relationship Id="rId2655" Type="http://schemas.openxmlformats.org/officeDocument/2006/relationships/hyperlink" Target="https://www.emerald.com/insight/search?q=Enakshi%20Sengupta" TargetMode="External"/><Relationship Id="rId627" Type="http://schemas.openxmlformats.org/officeDocument/2006/relationships/hyperlink" Target="https://www.emerald.com/insight/publication/doi/10.1108/9781789732696" TargetMode="External"/><Relationship Id="rId834" Type="http://schemas.openxmlformats.org/officeDocument/2006/relationships/hyperlink" Target="https://www.emerald.com/insight/publication/doi/10.1108/S0275-4959(2012)30" TargetMode="External"/><Relationship Id="rId1257" Type="http://schemas.openxmlformats.org/officeDocument/2006/relationships/hyperlink" Target="https://books.emeraldinsight.com/page/series-detail/Emerald-Points/" TargetMode="External"/><Relationship Id="rId1464" Type="http://schemas.openxmlformats.org/officeDocument/2006/relationships/hyperlink" Target="https://www.emerald.com/insight/publication/acronym/IPIE" TargetMode="External"/><Relationship Id="rId1671" Type="http://schemas.openxmlformats.org/officeDocument/2006/relationships/hyperlink" Target="https://www.emerald.com/insight/publication/doi/10.1108/9781839099489" TargetMode="External"/><Relationship Id="rId2308" Type="http://schemas.openxmlformats.org/officeDocument/2006/relationships/hyperlink" Target="https://www.emerald.com/insight/search?q=Sydney%20Finkelstein" TargetMode="External"/><Relationship Id="rId2515" Type="http://schemas.openxmlformats.org/officeDocument/2006/relationships/hyperlink" Target="https://www.emerald.com/insight/publication/acronym/TMHER" TargetMode="External"/><Relationship Id="rId2722" Type="http://schemas.openxmlformats.org/officeDocument/2006/relationships/hyperlink" Target="https://www.emerald.com/insight/search?q=Betina%20Szkudlarek" TargetMode="External"/><Relationship Id="rId901" Type="http://schemas.openxmlformats.org/officeDocument/2006/relationships/hyperlink" Target="https://www.emerald.com/insight/publication/doi/10.1108/S1537-4661201620" TargetMode="External"/><Relationship Id="rId1117" Type="http://schemas.openxmlformats.org/officeDocument/2006/relationships/hyperlink" Target="https://www.emerald.com/insight/publication/doi/10.1016/S0163-2396(2006)29" TargetMode="External"/><Relationship Id="rId1324" Type="http://schemas.openxmlformats.org/officeDocument/2006/relationships/hyperlink" Target="https://www.emerald.com/insight/publication/doi/10.1108/9781787699557" TargetMode="External"/><Relationship Id="rId1531" Type="http://schemas.openxmlformats.org/officeDocument/2006/relationships/hyperlink" Target="https://www.emerald.com/insight/publication/doi/10.1108/9781839096549" TargetMode="External"/><Relationship Id="rId1769" Type="http://schemas.openxmlformats.org/officeDocument/2006/relationships/hyperlink" Target="https://www.emerald.com/insight/publication/acronym/RSMCC" TargetMode="External"/><Relationship Id="rId1976" Type="http://schemas.openxmlformats.org/officeDocument/2006/relationships/hyperlink" Target="https://www.emerald.com/insight/search?q=Dr.%20Min-Teh%20Yu" TargetMode="External"/><Relationship Id="rId30" Type="http://schemas.openxmlformats.org/officeDocument/2006/relationships/hyperlink" Target="https://www.emerald.com/insight/publication/doi/10.1016/S1479-3709(2001)6" TargetMode="External"/><Relationship Id="rId1629" Type="http://schemas.openxmlformats.org/officeDocument/2006/relationships/hyperlink" Target="https://www.emerald.com/insight/publication/issn/2051-2317" TargetMode="External"/><Relationship Id="rId1836" Type="http://schemas.openxmlformats.org/officeDocument/2006/relationships/hyperlink" Target="https://www.emerald.com/insight/publication/issn/0163-2396" TargetMode="External"/><Relationship Id="rId1903" Type="http://schemas.openxmlformats.org/officeDocument/2006/relationships/hyperlink" Target="https://www.emerald.com/insight/search?q=Usman%20Khan" TargetMode="External"/><Relationship Id="rId2098" Type="http://schemas.openxmlformats.org/officeDocument/2006/relationships/hyperlink" Target="https://www.emerald.com/insight/search?q=Festus%20E.%20Obiakor" TargetMode="External"/><Relationship Id="rId277" Type="http://schemas.openxmlformats.org/officeDocument/2006/relationships/hyperlink" Target="https://www.emerald.com/insight/publication/doi/10.1108/S0195-6310201732" TargetMode="External"/><Relationship Id="rId484" Type="http://schemas.openxmlformats.org/officeDocument/2006/relationships/hyperlink" Target="https://www.emerald.com/insight/publication/doi/10.1108/9781787692237" TargetMode="External"/><Relationship Id="rId2165" Type="http://schemas.openxmlformats.org/officeDocument/2006/relationships/hyperlink" Target="https://www.emerald.com/insight/search?q=Denise%20Bedford" TargetMode="External"/><Relationship Id="rId137" Type="http://schemas.openxmlformats.org/officeDocument/2006/relationships/hyperlink" Target="https://www.emerald.com/insight/publication/doi/10.1016/S0735-004X(2007)20" TargetMode="External"/><Relationship Id="rId344" Type="http://schemas.openxmlformats.org/officeDocument/2006/relationships/hyperlink" Target="https://www.emerald.com/insight/publication/doi/10.1108/S1479-3644201516" TargetMode="External"/><Relationship Id="rId691" Type="http://schemas.openxmlformats.org/officeDocument/2006/relationships/hyperlink" Target="https://www.emerald.com/insight/publication/doi/10.1108/S2048-0458201708" TargetMode="External"/><Relationship Id="rId789" Type="http://schemas.openxmlformats.org/officeDocument/2006/relationships/hyperlink" Target="https://www.emerald.com/insight/publication/doi/10.1108/S0196-1152(2011)19" TargetMode="External"/><Relationship Id="rId996" Type="http://schemas.openxmlformats.org/officeDocument/2006/relationships/hyperlink" Target="https://www.emerald.com/insight/publication/doi/10.1108/9781838674250" TargetMode="External"/><Relationship Id="rId2025" Type="http://schemas.openxmlformats.org/officeDocument/2006/relationships/hyperlink" Target="https://www.emerald.com/insight/search?q=Stefan%20Jooss" TargetMode="External"/><Relationship Id="rId2372" Type="http://schemas.openxmlformats.org/officeDocument/2006/relationships/hyperlink" Target="https://www.emerald.com/insight/publication/doi/10.1108/9781800716650" TargetMode="External"/><Relationship Id="rId2677" Type="http://schemas.openxmlformats.org/officeDocument/2006/relationships/hyperlink" Target="https://www.emerald.com/insight/search?q=Miriam%20Mason" TargetMode="External"/><Relationship Id="rId551" Type="http://schemas.openxmlformats.org/officeDocument/2006/relationships/hyperlink" Target="https://www.emerald.com/insight/publication/doi/10.1108/S1479-3679201629" TargetMode="External"/><Relationship Id="rId649" Type="http://schemas.openxmlformats.org/officeDocument/2006/relationships/hyperlink" Target="https://www.emerald.com/insight/publication/doi/10.1108/9781787543331" TargetMode="External"/><Relationship Id="rId856" Type="http://schemas.openxmlformats.org/officeDocument/2006/relationships/hyperlink" Target="https://www.emerald.com/insight/publication/doi/10.1108/S0277-2833(2009)19" TargetMode="External"/><Relationship Id="rId1181" Type="http://schemas.openxmlformats.org/officeDocument/2006/relationships/hyperlink" Target="https://www.emerald.com/insight/publication/acronym/SLPS" TargetMode="External"/><Relationship Id="rId1279" Type="http://schemas.openxmlformats.org/officeDocument/2006/relationships/hyperlink" Target="https://www.emerald.com/insight/publication/acronym/SDG" TargetMode="External"/><Relationship Id="rId1486" Type="http://schemas.openxmlformats.org/officeDocument/2006/relationships/hyperlink" Target="https://www.emerald.com/insight/publication/acronym/PPST" TargetMode="External"/><Relationship Id="rId2232" Type="http://schemas.openxmlformats.org/officeDocument/2006/relationships/hyperlink" Target="https://www.emerald.com/insight/publication/acronym/EIC" TargetMode="External"/><Relationship Id="rId2537" Type="http://schemas.openxmlformats.org/officeDocument/2006/relationships/hyperlink" Target="https://www.emerald.com/insight/search?q=Jason%20Tan" TargetMode="External"/><Relationship Id="rId204" Type="http://schemas.openxmlformats.org/officeDocument/2006/relationships/hyperlink" Target="https://www.emerald.com/insight/publication/doi/10.1108/S2051-231720175" TargetMode="External"/><Relationship Id="rId411" Type="http://schemas.openxmlformats.org/officeDocument/2006/relationships/hyperlink" Target="https://www.emerald.com/insight/publication/acronym/ESAM" TargetMode="External"/><Relationship Id="rId509" Type="http://schemas.openxmlformats.org/officeDocument/2006/relationships/hyperlink" Target="https://www.emerald.com/insight/publication/doi/10.1108/S2055-364120167" TargetMode="External"/><Relationship Id="rId1041" Type="http://schemas.openxmlformats.org/officeDocument/2006/relationships/hyperlink" Target="https://www.emerald.com/insight/publication/doi/10.1108/S1059-4337(2009)49" TargetMode="External"/><Relationship Id="rId1139" Type="http://schemas.openxmlformats.org/officeDocument/2006/relationships/hyperlink" Target="https://www.emerald.com/insight/publication/doi/10.1108/9781789735710" TargetMode="External"/><Relationship Id="rId1346" Type="http://schemas.openxmlformats.org/officeDocument/2006/relationships/hyperlink" Target="https://www.emerald.com/insight/publication/acronym/GDHE" TargetMode="External"/><Relationship Id="rId1693" Type="http://schemas.openxmlformats.org/officeDocument/2006/relationships/hyperlink" Target="https://www.emerald.com/insight/publication/doi/10.1108/9781839826764" TargetMode="External"/><Relationship Id="rId1998" Type="http://schemas.openxmlformats.org/officeDocument/2006/relationships/hyperlink" Target="https://www.emerald.com/insight/search?q=Mark%20Harvey" TargetMode="External"/><Relationship Id="rId2744" Type="http://schemas.openxmlformats.org/officeDocument/2006/relationships/hyperlink" Target="https://www.emerald.com/insight/publication/acronym/EIC" TargetMode="External"/><Relationship Id="rId716" Type="http://schemas.openxmlformats.org/officeDocument/2006/relationships/hyperlink" Target="https://www.emerald.com/insight/publication/doi/10.1108/S0198-8719(2012)23" TargetMode="External"/><Relationship Id="rId923" Type="http://schemas.openxmlformats.org/officeDocument/2006/relationships/hyperlink" Target="https://www.emerald.com/insight/publication/doi/10.1108/S1521-6136(2010)15" TargetMode="External"/><Relationship Id="rId1553" Type="http://schemas.openxmlformats.org/officeDocument/2006/relationships/hyperlink" Target="https://www.emerald.com/insight/publication/issn/1479-3687" TargetMode="External"/><Relationship Id="rId1760" Type="http://schemas.openxmlformats.org/officeDocument/2006/relationships/hyperlink" Target="https://www.emerald.com/insight/publication/acronym/RSMCC" TargetMode="External"/><Relationship Id="rId1858" Type="http://schemas.openxmlformats.org/officeDocument/2006/relationships/hyperlink" Target="https://www.emerald.com/insight/publication/acronym/albd" TargetMode="External"/><Relationship Id="rId2604" Type="http://schemas.openxmlformats.org/officeDocument/2006/relationships/hyperlink" Target="https://www.emerald.com/insight/publication/acronym/RUSO" TargetMode="External"/><Relationship Id="rId52" Type="http://schemas.openxmlformats.org/officeDocument/2006/relationships/hyperlink" Target="https://www.emerald.com/insight/publication/doi/10.1108/S2041-806X(2007)1" TargetMode="External"/><Relationship Id="rId1206" Type="http://schemas.openxmlformats.org/officeDocument/2006/relationships/hyperlink" Target="https://www.emerald.com/insight/publication/acronym/SLPS" TargetMode="External"/><Relationship Id="rId1413" Type="http://schemas.openxmlformats.org/officeDocument/2006/relationships/hyperlink" Target="https://www.emerald.com/insight/publication/acronym/DAS" TargetMode="External"/><Relationship Id="rId1620" Type="http://schemas.openxmlformats.org/officeDocument/2006/relationships/hyperlink" Target="https://www.emerald.com/insight/publication/doi/10.1108/9781838671068" TargetMode="External"/><Relationship Id="rId1718" Type="http://schemas.openxmlformats.org/officeDocument/2006/relationships/hyperlink" Target="https://www.emerald.com/insight/publication/issn/0195-6310" TargetMode="External"/><Relationship Id="rId1925" Type="http://schemas.openxmlformats.org/officeDocument/2006/relationships/hyperlink" Target="https://www.emerald.com/insight/publication/doi/10.1108/S0163-786X202145" TargetMode="External"/><Relationship Id="rId299" Type="http://schemas.openxmlformats.org/officeDocument/2006/relationships/hyperlink" Target="https://www.emerald.com/insight/publication/doi/10.1108/9781787564954" TargetMode="External"/><Relationship Id="rId2187" Type="http://schemas.openxmlformats.org/officeDocument/2006/relationships/hyperlink" Target="https://www.emerald.com/insight/search?q=Patrick%20Blessinger" TargetMode="External"/><Relationship Id="rId2394" Type="http://schemas.openxmlformats.org/officeDocument/2006/relationships/hyperlink" Target="https://www.emerald.com/insight/search?q=Yoshitaka%20Okada" TargetMode="External"/><Relationship Id="rId159" Type="http://schemas.openxmlformats.org/officeDocument/2006/relationships/hyperlink" Target="https://www.emerald.com/insight/publication/doi/10.1108/S0749-7423(2012)17" TargetMode="External"/><Relationship Id="rId366" Type="http://schemas.openxmlformats.org/officeDocument/2006/relationships/hyperlink" Target="https://www.emerald.com/insight/publication/doi/10.1108/9781787565036" TargetMode="External"/><Relationship Id="rId573" Type="http://schemas.openxmlformats.org/officeDocument/2006/relationships/hyperlink" Target="https://www.emerald.com/insight/publication/doi/10.1016/S1479-3679(2005)6" TargetMode="External"/><Relationship Id="rId780" Type="http://schemas.openxmlformats.org/officeDocument/2006/relationships/hyperlink" Target="https://www.emerald.com/insight/publication/doi/10.1108/S0163-786X201437" TargetMode="External"/><Relationship Id="rId2047" Type="http://schemas.openxmlformats.org/officeDocument/2006/relationships/hyperlink" Target="https://www.emerald.com/insight/search?q=Thomas%20J.%20Kehoe" TargetMode="External"/><Relationship Id="rId2254" Type="http://schemas.openxmlformats.org/officeDocument/2006/relationships/hyperlink" Target="https://www.emerald.com/insight/search?q=Tara%20Ratnam" TargetMode="External"/><Relationship Id="rId2461" Type="http://schemas.openxmlformats.org/officeDocument/2006/relationships/hyperlink" Target="https://books.emeraldinsight.com/page/series-detail/Emerald-Points/" TargetMode="External"/><Relationship Id="rId2699" Type="http://schemas.openxmlformats.org/officeDocument/2006/relationships/hyperlink" Target="https://www.emerald.com/insight/search?q=Allan%20Timmermann" TargetMode="External"/><Relationship Id="rId226" Type="http://schemas.openxmlformats.org/officeDocument/2006/relationships/hyperlink" Target="https://www.emerald.com/insight/publication/doi/10.1108/S1479-3687201422" TargetMode="External"/><Relationship Id="rId433" Type="http://schemas.openxmlformats.org/officeDocument/2006/relationships/hyperlink" Target="https://www.emerald.com/insight/publication/doi/10.1108/9781787437531" TargetMode="External"/><Relationship Id="rId878" Type="http://schemas.openxmlformats.org/officeDocument/2006/relationships/hyperlink" Target="https://www.emerald.com/insight/publication/doi/10.1108/S1047-0042(2013)13" TargetMode="External"/><Relationship Id="rId1063" Type="http://schemas.openxmlformats.org/officeDocument/2006/relationships/hyperlink" Target="https://www.emerald.com/insight/publication/doi/10.1108/S2050-2060201919" TargetMode="External"/><Relationship Id="rId1270" Type="http://schemas.openxmlformats.org/officeDocument/2006/relationships/hyperlink" Target="https://www.emerald.com/insight/publication/doi/10.1108/9781787569157" TargetMode="External"/><Relationship Id="rId2114" Type="http://schemas.openxmlformats.org/officeDocument/2006/relationships/hyperlink" Target="https://www.emerald.com/insight/search?q=Emma%20Milne" TargetMode="External"/><Relationship Id="rId2559" Type="http://schemas.openxmlformats.org/officeDocument/2006/relationships/hyperlink" Target="https://www.emerald.com/insight/search?q=Abraham%20B.%20(Rami)%20Shani" TargetMode="External"/><Relationship Id="rId2766" Type="http://schemas.openxmlformats.org/officeDocument/2006/relationships/hyperlink" Target="https://www.emerald.com/insight/publication/doi/10.1108/S1521-6136(2000)2" TargetMode="External"/><Relationship Id="rId640" Type="http://schemas.openxmlformats.org/officeDocument/2006/relationships/hyperlink" Target="https://www.emerald.com/insight/publication/doi/10.1108/9781787694095" TargetMode="External"/><Relationship Id="rId738" Type="http://schemas.openxmlformats.org/officeDocument/2006/relationships/hyperlink" Target="https://www.emerald.com/insight/publication/doi/10.1108/S0895-9935201926" TargetMode="External"/><Relationship Id="rId945" Type="http://schemas.openxmlformats.org/officeDocument/2006/relationships/hyperlink" Target="https://www.emerald.com/insight/publication/doi/10.1016/S1529-210X(2002)7" TargetMode="External"/><Relationship Id="rId1368" Type="http://schemas.openxmlformats.org/officeDocument/2006/relationships/hyperlink" Target="https://www.emerald.com/insight/publication/acronym/IHETL" TargetMode="External"/><Relationship Id="rId1575" Type="http://schemas.openxmlformats.org/officeDocument/2006/relationships/hyperlink" Target="https://www.emerald.com/insight/publication/doi/10.1108/9781838673093" TargetMode="External"/><Relationship Id="rId1782" Type="http://schemas.openxmlformats.org/officeDocument/2006/relationships/hyperlink" Target="https://www.emerald.com/insight/publication/doi/10.1108/9781800713529" TargetMode="External"/><Relationship Id="rId2321" Type="http://schemas.openxmlformats.org/officeDocument/2006/relationships/hyperlink" Target="https://www.emerald.com/insight/publication/acronym/espcg" TargetMode="External"/><Relationship Id="rId2419" Type="http://schemas.openxmlformats.org/officeDocument/2006/relationships/hyperlink" Target="https://www.emerald.com/insight/publication/acronym/DAS" TargetMode="External"/><Relationship Id="rId2626" Type="http://schemas.openxmlformats.org/officeDocument/2006/relationships/hyperlink" Target="https://www.emerald.com/insight/publication/acronym/CPST" TargetMode="External"/><Relationship Id="rId74" Type="http://schemas.openxmlformats.org/officeDocument/2006/relationships/hyperlink" Target="https://www.emerald.com/insight/publication/doi/10.1016/S1479-358X(2005)5" TargetMode="External"/><Relationship Id="rId500" Type="http://schemas.openxmlformats.org/officeDocument/2006/relationships/hyperlink" Target="https://www.emerald.com/insight/publication/doi/10.1108/S2055-3641201916" TargetMode="External"/><Relationship Id="rId805" Type="http://schemas.openxmlformats.org/officeDocument/2006/relationships/hyperlink" Target="https://www.emerald.com/insight/publication/doi/10.1108/S1479-354720148" TargetMode="External"/><Relationship Id="rId1130" Type="http://schemas.openxmlformats.org/officeDocument/2006/relationships/hyperlink" Target="https://www.emerald.com/insight/publication/doi/10.1108/9781839821684" TargetMode="External"/><Relationship Id="rId1228" Type="http://schemas.openxmlformats.org/officeDocument/2006/relationships/hyperlink" Target="https://www.emerald.com/insight/publication/acronym/SLPS" TargetMode="External"/><Relationship Id="rId1435" Type="http://schemas.openxmlformats.org/officeDocument/2006/relationships/hyperlink" Target="https://www.emerald.com/insight/publication/acronym/SSCH" TargetMode="External"/><Relationship Id="rId1642" Type="http://schemas.openxmlformats.org/officeDocument/2006/relationships/hyperlink" Target="https://www.emerald.com/insight/publication/doi/10.1108/S2055-3641202034" TargetMode="External"/><Relationship Id="rId1947" Type="http://schemas.openxmlformats.org/officeDocument/2006/relationships/hyperlink" Target="https://www.emerald.com/insight/search?q=Simon%20Grima" TargetMode="External"/><Relationship Id="rId1502" Type="http://schemas.openxmlformats.org/officeDocument/2006/relationships/hyperlink" Target="https://www.emerald.com/insight/publication/acronym/PPST" TargetMode="External"/><Relationship Id="rId1807" Type="http://schemas.openxmlformats.org/officeDocument/2006/relationships/hyperlink" Target="https://www.emerald.com/insight/publication/acronym/SEA" TargetMode="External"/><Relationship Id="rId290" Type="http://schemas.openxmlformats.org/officeDocument/2006/relationships/hyperlink" Target="https://www.emerald.com/insight/publication/doi/10.1108/9781839090097" TargetMode="External"/><Relationship Id="rId388" Type="http://schemas.openxmlformats.org/officeDocument/2006/relationships/hyperlink" Target="https://www.emerald.com/insight/publication/doi/10.1108/9781839092299" TargetMode="External"/><Relationship Id="rId2069" Type="http://schemas.openxmlformats.org/officeDocument/2006/relationships/hyperlink" Target="https://www.emerald.com/insight/search?q=Paul%20Lassalle" TargetMode="External"/><Relationship Id="rId150" Type="http://schemas.openxmlformats.org/officeDocument/2006/relationships/hyperlink" Target="https://www.emerald.com/insight/publication/doi/10.1108/S1057-6290202020" TargetMode="External"/><Relationship Id="rId595" Type="http://schemas.openxmlformats.org/officeDocument/2006/relationships/hyperlink" Target="https://www.emerald.com/insight/publication/doi/10.1108/9781838679378" TargetMode="External"/><Relationship Id="rId2276" Type="http://schemas.openxmlformats.org/officeDocument/2006/relationships/hyperlink" Target="https://www.emerald.com/insight/search?q=Sylvia%20Mac" TargetMode="External"/><Relationship Id="rId2483" Type="http://schemas.openxmlformats.org/officeDocument/2006/relationships/hyperlink" Target="https://www.emerald.com/insight/search?q=Kristian%20J.%20Sund" TargetMode="External"/><Relationship Id="rId2690" Type="http://schemas.openxmlformats.org/officeDocument/2006/relationships/hyperlink" Target="https://www.emerald.com/insight/search?q=Zoe%20Dann" TargetMode="External"/><Relationship Id="rId248" Type="http://schemas.openxmlformats.org/officeDocument/2006/relationships/hyperlink" Target="https://www.emerald.com/insight/publication/doi/10.1016/S0270-4013(2005)16" TargetMode="External"/><Relationship Id="rId455" Type="http://schemas.openxmlformats.org/officeDocument/2006/relationships/hyperlink" Target="https://www.emerald.com/insight/publication/doi/10.1108/9781787691674" TargetMode="External"/><Relationship Id="rId662" Type="http://schemas.openxmlformats.org/officeDocument/2006/relationships/hyperlink" Target="https://www.emerald.com/insight/publication/doi/10.1108/9781787691711" TargetMode="External"/><Relationship Id="rId1085" Type="http://schemas.openxmlformats.org/officeDocument/2006/relationships/hyperlink" Target="https://www.emerald.com/insight/publication/doi/10.1108/S1042-3192201715" TargetMode="External"/><Relationship Id="rId1292" Type="http://schemas.openxmlformats.org/officeDocument/2006/relationships/hyperlink" Target="https://www.emerald.com/insight/publication/doi/10.1108/9781839828409" TargetMode="External"/><Relationship Id="rId2136" Type="http://schemas.openxmlformats.org/officeDocument/2006/relationships/hyperlink" Target="https://www.emerald.com/insight/search?q=Margaret%20Kumar" TargetMode="External"/><Relationship Id="rId2343" Type="http://schemas.openxmlformats.org/officeDocument/2006/relationships/hyperlink" Target="https://www.emerald.com/insight/publication/doi/10.1108/9781801178143" TargetMode="External"/><Relationship Id="rId2550" Type="http://schemas.openxmlformats.org/officeDocument/2006/relationships/hyperlink" Target="https://www.emerald.com/insight/search?q=Payal%20Kumar" TargetMode="External"/><Relationship Id="rId2788" Type="http://schemas.openxmlformats.org/officeDocument/2006/relationships/printerSettings" Target="../printerSettings/printerSettings1.bin"/><Relationship Id="rId108" Type="http://schemas.openxmlformats.org/officeDocument/2006/relationships/hyperlink" Target="https://www.emerald.com/insight/publication/doi/10.1016/S1529-2126(2008)12" TargetMode="External"/><Relationship Id="rId315" Type="http://schemas.openxmlformats.org/officeDocument/2006/relationships/hyperlink" Target="https://www.emerald.com/insight/publication/doi/10.1108/S0278-1204(2009)26" TargetMode="External"/><Relationship Id="rId522" Type="http://schemas.openxmlformats.org/officeDocument/2006/relationships/hyperlink" Target="https://www.emerald.com/insight/publication/doi/10.1108/S1479-363620157" TargetMode="External"/><Relationship Id="rId967" Type="http://schemas.openxmlformats.org/officeDocument/2006/relationships/hyperlink" Target="https://www.emerald.com/insight/publication/doi/10.1108/9781787144873" TargetMode="External"/><Relationship Id="rId1152" Type="http://schemas.openxmlformats.org/officeDocument/2006/relationships/hyperlink" Target="https://www.emerald.com/insight/publication/acronym/SN" TargetMode="External"/><Relationship Id="rId1597" Type="http://schemas.openxmlformats.org/officeDocument/2006/relationships/hyperlink" Target="https://www.emerald.com/insight/publication/issn/1521-6136" TargetMode="External"/><Relationship Id="rId2203" Type="http://schemas.openxmlformats.org/officeDocument/2006/relationships/hyperlink" Target="https://www.emerald.com/insight/search?q=Patrick%20Blessinger" TargetMode="External"/><Relationship Id="rId2410" Type="http://schemas.openxmlformats.org/officeDocument/2006/relationships/hyperlink" Target="https://www.emerald.com/insight/search?q=Norman%20K.%20Denzin" TargetMode="External"/><Relationship Id="rId2648" Type="http://schemas.openxmlformats.org/officeDocument/2006/relationships/hyperlink" Target="https://www.emerald.com/insight/search?q=Enakshi%20Sengupta" TargetMode="External"/><Relationship Id="rId96" Type="http://schemas.openxmlformats.org/officeDocument/2006/relationships/hyperlink" Target="https://www.emerald.com/insight/publication/doi/10.1016/S1479-3660(2004)7" TargetMode="External"/><Relationship Id="rId827" Type="http://schemas.openxmlformats.org/officeDocument/2006/relationships/hyperlink" Target="https://www.emerald.com/insight/publication/doi/10.1016/S0275-4959(2005)23" TargetMode="External"/><Relationship Id="rId1012" Type="http://schemas.openxmlformats.org/officeDocument/2006/relationships/hyperlink" Target="https://www.emerald.com/insight/publication/doi/10.1108/S1059-4337201978" TargetMode="External"/><Relationship Id="rId1457" Type="http://schemas.openxmlformats.org/officeDocument/2006/relationships/hyperlink" Target="https://www.emerald.com/insight/publication/doi/10.1108/9781839090257" TargetMode="External"/><Relationship Id="rId1664" Type="http://schemas.openxmlformats.org/officeDocument/2006/relationships/hyperlink" Target="https://www.emerald.com/insight/publication/acronym/RSSD" TargetMode="External"/><Relationship Id="rId1871" Type="http://schemas.openxmlformats.org/officeDocument/2006/relationships/hyperlink" Target="https://www.emerald.com/insight/publication/issn/1479-3687" TargetMode="External"/><Relationship Id="rId2508" Type="http://schemas.openxmlformats.org/officeDocument/2006/relationships/hyperlink" Target="https://www.emerald.com/insight/publication/doi/10.1108/9781801173865" TargetMode="External"/><Relationship Id="rId2715" Type="http://schemas.openxmlformats.org/officeDocument/2006/relationships/hyperlink" Target="https://www.emerald.com/insight/search?q=Janet%20Goodall" TargetMode="External"/><Relationship Id="rId1317" Type="http://schemas.openxmlformats.org/officeDocument/2006/relationships/hyperlink" Target="https://www.emerald.com/insight/publication/doi/10.1108/9781839822049" TargetMode="External"/><Relationship Id="rId1524" Type="http://schemas.openxmlformats.org/officeDocument/2006/relationships/hyperlink" Target="https://www.emerald.com/insight/publication/acronym/SDG" TargetMode="External"/><Relationship Id="rId1731" Type="http://schemas.openxmlformats.org/officeDocument/2006/relationships/hyperlink" Target="https://www.emerald.com/insight/publication/doi/10.1108/S0195-6310202135" TargetMode="External"/><Relationship Id="rId1969" Type="http://schemas.openxmlformats.org/officeDocument/2006/relationships/hyperlink" Target="https://www.emerald.com/insight/search?q=Claudio%20Marciano" TargetMode="External"/><Relationship Id="rId23" Type="http://schemas.openxmlformats.org/officeDocument/2006/relationships/hyperlink" Target="https://www.emerald.com/insight/publication/doi/10.1108/9781839821042" TargetMode="External"/><Relationship Id="rId1829" Type="http://schemas.openxmlformats.org/officeDocument/2006/relationships/hyperlink" Target="https://www.emerald.com/insight/publication/issn/0163-2396" TargetMode="External"/><Relationship Id="rId2298" Type="http://schemas.openxmlformats.org/officeDocument/2006/relationships/hyperlink" Target="https://www.emerald.com/insight/publication/doi/10.1108/9781800433625" TargetMode="External"/><Relationship Id="rId172" Type="http://schemas.openxmlformats.org/officeDocument/2006/relationships/hyperlink" Target="https://www.emerald.com/insight/publication/issn/1479-3687" TargetMode="External"/><Relationship Id="rId477" Type="http://schemas.openxmlformats.org/officeDocument/2006/relationships/hyperlink" Target="https://www.emerald.com/insight/publication/doi/10.1108/S0363-0951200318" TargetMode="External"/><Relationship Id="rId684" Type="http://schemas.openxmlformats.org/officeDocument/2006/relationships/hyperlink" Target="https://www.emerald.com/insight/publication/issn/0275-4959" TargetMode="External"/><Relationship Id="rId2060" Type="http://schemas.openxmlformats.org/officeDocument/2006/relationships/hyperlink" Target="https://www.emerald.com/insight/search?q=Anthony%20R.%20Wheeler" TargetMode="External"/><Relationship Id="rId2158" Type="http://schemas.openxmlformats.org/officeDocument/2006/relationships/hyperlink" Target="https://www.emerald.com/insight/search?q=Chu-Hsiang%20(Daisy)%20Chang" TargetMode="External"/><Relationship Id="rId2365" Type="http://schemas.openxmlformats.org/officeDocument/2006/relationships/hyperlink" Target="https://www.emerald.com/insight/search?q=Michael%20Hoelscher" TargetMode="External"/><Relationship Id="rId337" Type="http://schemas.openxmlformats.org/officeDocument/2006/relationships/hyperlink" Target="https://www.emerald.com/insight/publication/doi/10.1108/S1479-3644201923" TargetMode="External"/><Relationship Id="rId891" Type="http://schemas.openxmlformats.org/officeDocument/2006/relationships/hyperlink" Target="https://www.emerald.com/insight/publication/doi/10.1108/9781787432956" TargetMode="External"/><Relationship Id="rId989" Type="http://schemas.openxmlformats.org/officeDocument/2006/relationships/hyperlink" Target="https://www.emerald.com/insight/publication/doi/10.1108/9781789739411" TargetMode="External"/><Relationship Id="rId2018" Type="http://schemas.openxmlformats.org/officeDocument/2006/relationships/hyperlink" Target="https://www.emerald.com/insight/search?q=Michael%20Sauder" TargetMode="External"/><Relationship Id="rId2572" Type="http://schemas.openxmlformats.org/officeDocument/2006/relationships/hyperlink" Target="https://www.emerald.com/insight/search?q=Carlos%20Eduardo%20Suprinyak" TargetMode="External"/><Relationship Id="rId544" Type="http://schemas.openxmlformats.org/officeDocument/2006/relationships/hyperlink" Target="https://www.emerald.com/insight/publication/doi/10.1108/S1479-3679201835" TargetMode="External"/><Relationship Id="rId751" Type="http://schemas.openxmlformats.org/officeDocument/2006/relationships/hyperlink" Target="https://www.emerald.com/insight/publication/doi/10.1108/S1057-1922201623" TargetMode="External"/><Relationship Id="rId849" Type="http://schemas.openxmlformats.org/officeDocument/2006/relationships/hyperlink" Target="https://www.emerald.com/insight/publication/doi/10.1108/S0277-2833(2012)23" TargetMode="External"/><Relationship Id="rId1174" Type="http://schemas.openxmlformats.org/officeDocument/2006/relationships/hyperlink" Target="https://www.emerald.com/insight/publication/doi/10.1108/9781839091995" TargetMode="External"/><Relationship Id="rId1381" Type="http://schemas.openxmlformats.org/officeDocument/2006/relationships/hyperlink" Target="https://www.emerald.com/insight/publication/acronym/IHETL" TargetMode="External"/><Relationship Id="rId1479" Type="http://schemas.openxmlformats.org/officeDocument/2006/relationships/hyperlink" Target="https://www.emerald.com/insight/publication/issn/0895-9935" TargetMode="External"/><Relationship Id="rId1686" Type="http://schemas.openxmlformats.org/officeDocument/2006/relationships/hyperlink" Target="https://www.emerald.com/insight/publication/acronym/SN" TargetMode="External"/><Relationship Id="rId2225" Type="http://schemas.openxmlformats.org/officeDocument/2006/relationships/hyperlink" Target="https://www.emerald.com/insight/search?q=Tommaso%20Buganza" TargetMode="External"/><Relationship Id="rId2432" Type="http://schemas.openxmlformats.org/officeDocument/2006/relationships/hyperlink" Target="https://www.emerald.com/insight/search?q=Mengxi%20Pang" TargetMode="External"/><Relationship Id="rId404" Type="http://schemas.openxmlformats.org/officeDocument/2006/relationships/hyperlink" Target="https://www.emerald.com/insight/publication/doi/10.1108/9781789734232" TargetMode="External"/><Relationship Id="rId611" Type="http://schemas.openxmlformats.org/officeDocument/2006/relationships/hyperlink" Target="https://www.emerald.com/insight/publication/doi/10.1108/9781787699670" TargetMode="External"/><Relationship Id="rId1034" Type="http://schemas.openxmlformats.org/officeDocument/2006/relationships/hyperlink" Target="https://www.emerald.com/insight/publication/doi/10.1108/S1059-4337(2011)56" TargetMode="External"/><Relationship Id="rId1241" Type="http://schemas.openxmlformats.org/officeDocument/2006/relationships/hyperlink" Target="https://books.emeraldinsight.com/page/series-detail/Emerald-Points/" TargetMode="External"/><Relationship Id="rId1339" Type="http://schemas.openxmlformats.org/officeDocument/2006/relationships/hyperlink" Target="https://www.emerald.com/insight/publication/acronym/RSS" TargetMode="External"/><Relationship Id="rId1893" Type="http://schemas.openxmlformats.org/officeDocument/2006/relationships/hyperlink" Target="https://www.emerald.com/insight/publication/doi/10.1108/9781800436640" TargetMode="External"/><Relationship Id="rId2737" Type="http://schemas.openxmlformats.org/officeDocument/2006/relationships/hyperlink" Target="https://www.emerald.com/insight/publication/doi/10.1108/9781800432062" TargetMode="External"/><Relationship Id="rId709" Type="http://schemas.openxmlformats.org/officeDocument/2006/relationships/hyperlink" Target="https://www.emerald.com/insight/publication/doi/10.1108/S0198-8719201630" TargetMode="External"/><Relationship Id="rId916" Type="http://schemas.openxmlformats.org/officeDocument/2006/relationships/hyperlink" Target="https://www.emerald.com/insight/publication/doi/10.1108/S1521-6136201722" TargetMode="External"/><Relationship Id="rId1101" Type="http://schemas.openxmlformats.org/officeDocument/2006/relationships/hyperlink" Target="https://www.emerald.com/insight/publication/doi/10.1108/S0163-2396201545" TargetMode="External"/><Relationship Id="rId1546" Type="http://schemas.openxmlformats.org/officeDocument/2006/relationships/hyperlink" Target="https://www.emerald.com/insight/publication/doi/10.1108/9781839092152" TargetMode="External"/><Relationship Id="rId1753" Type="http://schemas.openxmlformats.org/officeDocument/2006/relationships/hyperlink" Target="https://www.emerald.com/insight/publication/doi/10.1108/9781800717091" TargetMode="External"/><Relationship Id="rId1960" Type="http://schemas.openxmlformats.org/officeDocument/2006/relationships/hyperlink" Target="https://www.emerald.com/insight/search?q=H.%20Kent%20Baker" TargetMode="External"/><Relationship Id="rId45" Type="http://schemas.openxmlformats.org/officeDocument/2006/relationships/hyperlink" Target="https://www.emerald.com/insight/publication/doi/10.1108/S0270-4021201418" TargetMode="External"/><Relationship Id="rId1406" Type="http://schemas.openxmlformats.org/officeDocument/2006/relationships/hyperlink" Target="https://books.emeraldinsight.com/page/series-detail/Emerald-Points/" TargetMode="External"/><Relationship Id="rId1613" Type="http://schemas.openxmlformats.org/officeDocument/2006/relationships/hyperlink" Target="https://www.emerald.com/insight/publication/issn/1521-6136" TargetMode="External"/><Relationship Id="rId1820" Type="http://schemas.openxmlformats.org/officeDocument/2006/relationships/hyperlink" Target="https://www.emerald.com/insight/publication/issn/0163-2396" TargetMode="External"/><Relationship Id="rId194" Type="http://schemas.openxmlformats.org/officeDocument/2006/relationships/hyperlink" Target="https://www.emerald.com/insight/publication/doi/10.1108/9781789731033" TargetMode="External"/><Relationship Id="rId1918" Type="http://schemas.openxmlformats.org/officeDocument/2006/relationships/hyperlink" Target="https://www.emerald.com/insight/publication/doi/10.1108/9781801171137" TargetMode="External"/><Relationship Id="rId2082" Type="http://schemas.openxmlformats.org/officeDocument/2006/relationships/hyperlink" Target="https://www.emerald.com/insight/publication/acronym/ASE" TargetMode="External"/><Relationship Id="rId261" Type="http://schemas.openxmlformats.org/officeDocument/2006/relationships/hyperlink" Target="https://www.emerald.com/insight/publication/doi/10.1108/S0270-4013201529" TargetMode="External"/><Relationship Id="rId499" Type="http://schemas.openxmlformats.org/officeDocument/2006/relationships/hyperlink" Target="https://www.emerald.com/insight/publication/doi/10.1108/S2055-3641201917" TargetMode="External"/><Relationship Id="rId2387" Type="http://schemas.openxmlformats.org/officeDocument/2006/relationships/hyperlink" Target="https://www.emerald.com/insight/search?q=Paul%20T.%20Jaeger" TargetMode="External"/><Relationship Id="rId2594" Type="http://schemas.openxmlformats.org/officeDocument/2006/relationships/hyperlink" Target="https://www.emerald.com/insight/publication/acronym/RUSO" TargetMode="External"/><Relationship Id="rId359" Type="http://schemas.openxmlformats.org/officeDocument/2006/relationships/hyperlink" Target="https://www.emerald.com/insight/publication/doi/10.1108/9781787430679" TargetMode="External"/><Relationship Id="rId566" Type="http://schemas.openxmlformats.org/officeDocument/2006/relationships/hyperlink" Target="https://www.emerald.com/insight/publication/doi/10.1108/S1479-3679(2010)13" TargetMode="External"/><Relationship Id="rId773" Type="http://schemas.openxmlformats.org/officeDocument/2006/relationships/hyperlink" Target="https://www.emerald.com/insight/publication/doi/10.1108/S0163-786X(2010)30" TargetMode="External"/><Relationship Id="rId1196" Type="http://schemas.openxmlformats.org/officeDocument/2006/relationships/hyperlink" Target="https://www.emerald.com/insight/publication/acronym/SLPS" TargetMode="External"/><Relationship Id="rId2247" Type="http://schemas.openxmlformats.org/officeDocument/2006/relationships/hyperlink" Target="https://www.emerald.com/insight/search?q=Ali%20Bowes" TargetMode="External"/><Relationship Id="rId2454" Type="http://schemas.openxmlformats.org/officeDocument/2006/relationships/hyperlink" Target="https://www.emerald.com/insight/search?q=Patrick%20Lam" TargetMode="External"/><Relationship Id="rId121" Type="http://schemas.openxmlformats.org/officeDocument/2006/relationships/hyperlink" Target="https://www.emerald.com/insight/publication/doi/10.1108/S1529-2126201825" TargetMode="External"/><Relationship Id="rId219" Type="http://schemas.openxmlformats.org/officeDocument/2006/relationships/hyperlink" Target="https://www.emerald.com/insight/publication/doi/10.1108/S1479-3687201727" TargetMode="External"/><Relationship Id="rId426" Type="http://schemas.openxmlformats.org/officeDocument/2006/relationships/hyperlink" Target="https://www.emerald.com/insight/publication/acronym/ESPCG" TargetMode="External"/><Relationship Id="rId633" Type="http://schemas.openxmlformats.org/officeDocument/2006/relationships/hyperlink" Target="https://www.emerald.com/insight/publication/doi/10.1108/9781789730319" TargetMode="External"/><Relationship Id="rId980" Type="http://schemas.openxmlformats.org/officeDocument/2006/relationships/hyperlink" Target="https://www.emerald.com/insight/publication/doi/10.1108/9781787436251" TargetMode="External"/><Relationship Id="rId1056" Type="http://schemas.openxmlformats.org/officeDocument/2006/relationships/hyperlink" Target="https://www.emerald.com/insight/publication/doi/10.1016/S1059-4337(2004)34" TargetMode="External"/><Relationship Id="rId1263" Type="http://schemas.openxmlformats.org/officeDocument/2006/relationships/hyperlink" Target="https://books.emeraldinsight.com/page/series-detail/Emerald-Points/" TargetMode="External"/><Relationship Id="rId2107" Type="http://schemas.openxmlformats.org/officeDocument/2006/relationships/hyperlink" Target="https://www.emerald.com/insight/search?q=Martin%20Cathcart%20Fr&#246;d&#233;n" TargetMode="External"/><Relationship Id="rId2314" Type="http://schemas.openxmlformats.org/officeDocument/2006/relationships/hyperlink" Target="https://www.emerald.com/insight/search?q=Susan%20Wolcott" TargetMode="External"/><Relationship Id="rId2661" Type="http://schemas.openxmlformats.org/officeDocument/2006/relationships/hyperlink" Target="https://www.emerald.com/insight/search?q=Solomon%20W.%20Polachek" TargetMode="External"/><Relationship Id="rId2759" Type="http://schemas.openxmlformats.org/officeDocument/2006/relationships/hyperlink" Target="https://www.emerald.com/insight/publication/acronym/esgse" TargetMode="External"/><Relationship Id="rId840" Type="http://schemas.openxmlformats.org/officeDocument/2006/relationships/hyperlink" Target="https://www.emerald.com/insight/publication/doi/10.1108/S0277-2833201832" TargetMode="External"/><Relationship Id="rId938" Type="http://schemas.openxmlformats.org/officeDocument/2006/relationships/hyperlink" Target="https://www.emerald.com/insight/publication/doi/10.1108/9781787546752" TargetMode="External"/><Relationship Id="rId1470" Type="http://schemas.openxmlformats.org/officeDocument/2006/relationships/hyperlink" Target="https://www.emerald.com/insight/publication/acronym/IPIE" TargetMode="External"/><Relationship Id="rId1568" Type="http://schemas.openxmlformats.org/officeDocument/2006/relationships/hyperlink" Target="https://www.emerald.com/insight/publication/issn/1479-3687" TargetMode="External"/><Relationship Id="rId1775" Type="http://schemas.openxmlformats.org/officeDocument/2006/relationships/hyperlink" Target="https://www.emerald.com/insight/publication/doi/10.1108/9781800435186" TargetMode="External"/><Relationship Id="rId2521" Type="http://schemas.openxmlformats.org/officeDocument/2006/relationships/hyperlink" Target="https://www.emerald.com/insight/search?q=Jeroen%20Huisman" TargetMode="External"/><Relationship Id="rId2619" Type="http://schemas.openxmlformats.org/officeDocument/2006/relationships/hyperlink" Target="https://www.emerald.com/insight/publication/acronym/CPST" TargetMode="External"/><Relationship Id="rId67" Type="http://schemas.openxmlformats.org/officeDocument/2006/relationships/hyperlink" Target="https://www.emerald.com/insight/publication/doi/10.1108/S1479-358X201712" TargetMode="External"/><Relationship Id="rId700" Type="http://schemas.openxmlformats.org/officeDocument/2006/relationships/hyperlink" Target="https://www.emerald.com/insight/publication/issn/1479-3504" TargetMode="External"/><Relationship Id="rId1123" Type="http://schemas.openxmlformats.org/officeDocument/2006/relationships/hyperlink" Target="https://www.emerald.com/insight/publication/doi/10.1108/9781787699052" TargetMode="External"/><Relationship Id="rId1330" Type="http://schemas.openxmlformats.org/officeDocument/2006/relationships/hyperlink" Target="https://www.emerald.com/insight/publication/doi/10.1108/S2055-3641202023" TargetMode="External"/><Relationship Id="rId1428" Type="http://schemas.openxmlformats.org/officeDocument/2006/relationships/hyperlink" Target="https://www.emerald.com/insight/publication/doi/10.1108/9781839097386" TargetMode="External"/><Relationship Id="rId1635" Type="http://schemas.openxmlformats.org/officeDocument/2006/relationships/hyperlink" Target="https://www.emerald.com/insight/publication/doi/10.1108/9781787693555" TargetMode="External"/><Relationship Id="rId1982" Type="http://schemas.openxmlformats.org/officeDocument/2006/relationships/hyperlink" Target="https://www.emerald.com/insight/search?q=Dr.%20Min-Teh%20Yu" TargetMode="External"/><Relationship Id="rId1842" Type="http://schemas.openxmlformats.org/officeDocument/2006/relationships/hyperlink" Target="https://www.emerald.com/insight/publication/issn/0163-2396" TargetMode="External"/><Relationship Id="rId1702" Type="http://schemas.openxmlformats.org/officeDocument/2006/relationships/hyperlink" Target="https://www.emerald.com/insight/publication/issn/1479-3628" TargetMode="External"/><Relationship Id="rId283" Type="http://schemas.openxmlformats.org/officeDocument/2006/relationships/hyperlink" Target="https://www.emerald.com/insight/publication/doi/10.1108/S0195-6310(2009)26" TargetMode="External"/><Relationship Id="rId490" Type="http://schemas.openxmlformats.org/officeDocument/2006/relationships/hyperlink" Target="https://www.emerald.com/insight/publication/doi/10.1108/9781787432284" TargetMode="External"/><Relationship Id="rId2171" Type="http://schemas.openxmlformats.org/officeDocument/2006/relationships/hyperlink" Target="https://www.emerald.com/insight/search?q=Mark%20R.%20Landahl" TargetMode="External"/><Relationship Id="rId143" Type="http://schemas.openxmlformats.org/officeDocument/2006/relationships/hyperlink" Target="https://www.emerald.com/insight/publication/doi/10.1016/S1057-6290(2007)9" TargetMode="External"/><Relationship Id="rId350" Type="http://schemas.openxmlformats.org/officeDocument/2006/relationships/hyperlink" Target="https://www.emerald.com/insight/publication/doi/10.1108/S1479-3644(2011)10" TargetMode="External"/><Relationship Id="rId588" Type="http://schemas.openxmlformats.org/officeDocument/2006/relationships/hyperlink" Target="https://www.emerald.com/insight/publication/doi/10.1108/9781789730555" TargetMode="External"/><Relationship Id="rId795" Type="http://schemas.openxmlformats.org/officeDocument/2006/relationships/hyperlink" Target="https://www.emerald.com/insight/publication/doi/10.1016/S0196-1152(2005)12" TargetMode="External"/><Relationship Id="rId2031" Type="http://schemas.openxmlformats.org/officeDocument/2006/relationships/hyperlink" Target="https://www.emerald.com/insight/search?q=Anthony-Paul%20Cooper" TargetMode="External"/><Relationship Id="rId2269" Type="http://schemas.openxmlformats.org/officeDocument/2006/relationships/hyperlink" Target="https://www.emerald.com/insight/search?q=Randal%20Joy%20Thompson" TargetMode="External"/><Relationship Id="rId2476" Type="http://schemas.openxmlformats.org/officeDocument/2006/relationships/hyperlink" Target="https://www.emerald.com/insight/search?q=Cary%20L.%20Cooper" TargetMode="External"/><Relationship Id="rId2683" Type="http://schemas.openxmlformats.org/officeDocument/2006/relationships/hyperlink" Target="https://www.emerald.com/insight/search?q=Donald%20C.%20Wood" TargetMode="External"/><Relationship Id="rId9" Type="http://schemas.openxmlformats.org/officeDocument/2006/relationships/hyperlink" Target="https://www.emerald.com/insight/publication/doi/10.1108/9781787698451" TargetMode="External"/><Relationship Id="rId210" Type="http://schemas.openxmlformats.org/officeDocument/2006/relationships/hyperlink" Target="https://www.emerald.com/insight/publication/doi/10.1108/S2398-6018201803" TargetMode="External"/><Relationship Id="rId448" Type="http://schemas.openxmlformats.org/officeDocument/2006/relationships/hyperlink" Target="https://www.emerald.com/insight/publication/doi/10.1108/9781787430532" TargetMode="External"/><Relationship Id="rId655" Type="http://schemas.openxmlformats.org/officeDocument/2006/relationships/hyperlink" Target="https://www.emerald.com/insight/publication/doi/10.1108/9781787543256" TargetMode="External"/><Relationship Id="rId862" Type="http://schemas.openxmlformats.org/officeDocument/2006/relationships/hyperlink" Target="https://www.emerald.com/insight/publication/doi/10.1016/S0277-2833(2003)11" TargetMode="External"/><Relationship Id="rId1078" Type="http://schemas.openxmlformats.org/officeDocument/2006/relationships/hyperlink" Target="https://www.emerald.com/insight/publication/doi/10.1108/S2051-663020165" TargetMode="External"/><Relationship Id="rId1285" Type="http://schemas.openxmlformats.org/officeDocument/2006/relationships/hyperlink" Target="https://www.emerald.com/insight/publication/doi/10.1108/9781789730395" TargetMode="External"/><Relationship Id="rId1492" Type="http://schemas.openxmlformats.org/officeDocument/2006/relationships/hyperlink" Target="https://www.emerald.com/insight/publication/acronym/PPST" TargetMode="External"/><Relationship Id="rId2129" Type="http://schemas.openxmlformats.org/officeDocument/2006/relationships/hyperlink" Target="https://www.emerald.com/insight/search?q=Iwona%20Wro&#324;ska" TargetMode="External"/><Relationship Id="rId2336" Type="http://schemas.openxmlformats.org/officeDocument/2006/relationships/hyperlink" Target="https://www.emerald.com/insight/search?q=Alexandra%20Skoog-Hoffman" TargetMode="External"/><Relationship Id="rId2543" Type="http://schemas.openxmlformats.org/officeDocument/2006/relationships/hyperlink" Target="https://www.emerald.com/insight/publication/doi/10.1108/9781838678951" TargetMode="External"/><Relationship Id="rId2750" Type="http://schemas.openxmlformats.org/officeDocument/2006/relationships/hyperlink" Target="https://www.emerald.com/insight/publication/acronym/ssi" TargetMode="External"/><Relationship Id="rId308" Type="http://schemas.openxmlformats.org/officeDocument/2006/relationships/hyperlink" Target="https://www.emerald.com/insight/publication/doi/10.1108/S0278-1204201533" TargetMode="External"/><Relationship Id="rId515" Type="http://schemas.openxmlformats.org/officeDocument/2006/relationships/hyperlink" Target="https://www.emerald.com/insight/publication/doi/10.1108/S2055-364120153" TargetMode="External"/><Relationship Id="rId722" Type="http://schemas.openxmlformats.org/officeDocument/2006/relationships/hyperlink" Target="https://www.emerald.com/insight/publication/doi/10.1016/S0198-8719(2005)17" TargetMode="External"/><Relationship Id="rId1145" Type="http://schemas.openxmlformats.org/officeDocument/2006/relationships/hyperlink" Target="https://www.emerald.com/insight/publication/doi/10.1108/9781838677190" TargetMode="External"/><Relationship Id="rId1352" Type="http://schemas.openxmlformats.org/officeDocument/2006/relationships/hyperlink" Target="https://www.emerald.com/insight/publication/acronym/GDHE" TargetMode="External"/><Relationship Id="rId1797" Type="http://schemas.openxmlformats.org/officeDocument/2006/relationships/hyperlink" Target="https://www.emerald.com/insight/publication/doi/10.1108/9781789739114" TargetMode="External"/><Relationship Id="rId2403" Type="http://schemas.openxmlformats.org/officeDocument/2006/relationships/hyperlink" Target="https://www.emerald.com/insight/search?q=M&#243;nica%20Santana" TargetMode="External"/><Relationship Id="rId89" Type="http://schemas.openxmlformats.org/officeDocument/2006/relationships/hyperlink" Target="https://www.emerald.com/insight/publication/doi/10.1108/S1479-3660(2013)18" TargetMode="External"/><Relationship Id="rId1005" Type="http://schemas.openxmlformats.org/officeDocument/2006/relationships/hyperlink" Target="https://www.emerald.com/insight/publication/doi/10.1108/9781787564992" TargetMode="External"/><Relationship Id="rId1212" Type="http://schemas.openxmlformats.org/officeDocument/2006/relationships/hyperlink" Target="https://www.emerald.com/insight/publication/acronym/SLPS" TargetMode="External"/><Relationship Id="rId1657" Type="http://schemas.openxmlformats.org/officeDocument/2006/relationships/hyperlink" Target="https://www.emerald.com/insight/publication/doi/10.1108/9781839826467" TargetMode="External"/><Relationship Id="rId1864" Type="http://schemas.openxmlformats.org/officeDocument/2006/relationships/hyperlink" Target="https://www.emerald.com/insight/publication/doi/10.1108/9781800715219" TargetMode="External"/><Relationship Id="rId2610" Type="http://schemas.openxmlformats.org/officeDocument/2006/relationships/hyperlink" Target="https://www.emerald.com/insight/search?q=Katherine%20Dashper" TargetMode="External"/><Relationship Id="rId2708" Type="http://schemas.openxmlformats.org/officeDocument/2006/relationships/hyperlink" Target="https://www.emerald.com/insight/search?q=Nnamdi%20O.%20Madichie" TargetMode="External"/><Relationship Id="rId1517" Type="http://schemas.openxmlformats.org/officeDocument/2006/relationships/hyperlink" Target="https://www.emerald.com/insight/publication/acronym/LRPE" TargetMode="External"/><Relationship Id="rId1724" Type="http://schemas.openxmlformats.org/officeDocument/2006/relationships/hyperlink" Target="https://www.emerald.com/insight/publication/issn/0195-6310" TargetMode="External"/><Relationship Id="rId16" Type="http://schemas.openxmlformats.org/officeDocument/2006/relationships/hyperlink" Target="https://www.emerald.com/insight/search?q=Kristina%20M.%20Valtierra" TargetMode="External"/><Relationship Id="rId1931" Type="http://schemas.openxmlformats.org/officeDocument/2006/relationships/hyperlink" Target="https://www.emerald.com/insight/search?q=Jonathan%20Schad" TargetMode="External"/><Relationship Id="rId2193" Type="http://schemas.openxmlformats.org/officeDocument/2006/relationships/hyperlink" Target="https://www.emerald.com/insight/search?q=Patrick%20Blessinger" TargetMode="External"/><Relationship Id="rId2498" Type="http://schemas.openxmlformats.org/officeDocument/2006/relationships/hyperlink" Target="https://www.emerald.com/insight/search?q=Bruno%20S.%20Sergi" TargetMode="External"/><Relationship Id="rId165" Type="http://schemas.openxmlformats.org/officeDocument/2006/relationships/hyperlink" Target="https://www.emerald.com/insight/publication/doi/10.1016/S1474-7863(2008)12" TargetMode="External"/><Relationship Id="rId372" Type="http://schemas.openxmlformats.org/officeDocument/2006/relationships/hyperlink" Target="https://www.emerald.com/insight/publication/doi/10.1108/9781787564992" TargetMode="External"/><Relationship Id="rId677" Type="http://schemas.openxmlformats.org/officeDocument/2006/relationships/hyperlink" Target="https://www.emerald.com/insight/publication/doi/10.1108/9781787438248" TargetMode="External"/><Relationship Id="rId2053" Type="http://schemas.openxmlformats.org/officeDocument/2006/relationships/hyperlink" Target="https://www.emerald.com/insight/search?q=Jonathon%20R.%20B.%20Halbesleben" TargetMode="External"/><Relationship Id="rId2260" Type="http://schemas.openxmlformats.org/officeDocument/2006/relationships/hyperlink" Target="https://www.emerald.com/insight/search?q=Aaron%20F.%20McKenny" TargetMode="External"/><Relationship Id="rId2358" Type="http://schemas.openxmlformats.org/officeDocument/2006/relationships/hyperlink" Target="https://www.emerald.com/insight/search?q=DR%20Curie%20Scott" TargetMode="External"/><Relationship Id="rId232" Type="http://schemas.openxmlformats.org/officeDocument/2006/relationships/hyperlink" Target="https://www.emerald.com/insight/publication/doi/10.1016/S1479-3687(2002)9" TargetMode="External"/><Relationship Id="rId884" Type="http://schemas.openxmlformats.org/officeDocument/2006/relationships/hyperlink" Target="https://www.emerald.com/insight/publication/doi/10.1016/S1047-0042(2004)7" TargetMode="External"/><Relationship Id="rId2120" Type="http://schemas.openxmlformats.org/officeDocument/2006/relationships/hyperlink" Target="https://www.emerald.com/insight/search?q=Carla%20Silva" TargetMode="External"/><Relationship Id="rId2565" Type="http://schemas.openxmlformats.org/officeDocument/2006/relationships/hyperlink" Target="https://www.emerald.com/insight/search?q=Scott%20Scheall" TargetMode="External"/><Relationship Id="rId2772" Type="http://schemas.openxmlformats.org/officeDocument/2006/relationships/hyperlink" Target="https://www.emerald.com/insight/publication/doi/10.1016/S0163-786X(2000)22" TargetMode="External"/><Relationship Id="rId537" Type="http://schemas.openxmlformats.org/officeDocument/2006/relationships/hyperlink" Target="https://www.emerald.com/insight/publication/doi/10.1108/S1479-3628(2010)5" TargetMode="External"/><Relationship Id="rId744" Type="http://schemas.openxmlformats.org/officeDocument/2006/relationships/hyperlink" Target="https://www.emerald.com/insight/publication/doi/10.1108/S0195-7449201820" TargetMode="External"/><Relationship Id="rId951" Type="http://schemas.openxmlformats.org/officeDocument/2006/relationships/hyperlink" Target="https://www.emerald.com/insight/publication/doi/10.1108/9781787565470" TargetMode="External"/><Relationship Id="rId1167" Type="http://schemas.openxmlformats.org/officeDocument/2006/relationships/hyperlink" Target="https://www.emerald.com/insight/publication/acronym/SN" TargetMode="External"/><Relationship Id="rId1374" Type="http://schemas.openxmlformats.org/officeDocument/2006/relationships/hyperlink" Target="https://www.emerald.com/insight/publication/acronym/IHETL" TargetMode="External"/><Relationship Id="rId1581" Type="http://schemas.openxmlformats.org/officeDocument/2006/relationships/hyperlink" Target="https://www.emerald.com/insight/publication/acronym/SEE" TargetMode="External"/><Relationship Id="rId1679" Type="http://schemas.openxmlformats.org/officeDocument/2006/relationships/hyperlink" Target="https://www.emerald.com/insight/publication/acronym/AMSO" TargetMode="External"/><Relationship Id="rId2218" Type="http://schemas.openxmlformats.org/officeDocument/2006/relationships/hyperlink" Target="https://www.emerald.com/insight/search?q=Elke%20Schuessler" TargetMode="External"/><Relationship Id="rId2425" Type="http://schemas.openxmlformats.org/officeDocument/2006/relationships/hyperlink" Target="https://www.emerald.com/insight/search?q=Kate%20Winter" TargetMode="External"/><Relationship Id="rId2632" Type="http://schemas.openxmlformats.org/officeDocument/2006/relationships/hyperlink" Target="https://www.emerald.com/insight/publication/doi/10.1108/S0278-1204202237" TargetMode="External"/><Relationship Id="rId80" Type="http://schemas.openxmlformats.org/officeDocument/2006/relationships/hyperlink" Target="https://www.emerald.com/insight/publication/doi/10.1108/S1479-3660201727" TargetMode="External"/><Relationship Id="rId604" Type="http://schemas.openxmlformats.org/officeDocument/2006/relationships/hyperlink" Target="https://www.emerald.com/insight/publication/doi/10.1108/9781789737158" TargetMode="External"/><Relationship Id="rId811" Type="http://schemas.openxmlformats.org/officeDocument/2006/relationships/hyperlink" Target="https://www.emerald.com/insight/publication/doi/10.1016/S1479-3547(2001)2" TargetMode="External"/><Relationship Id="rId1027" Type="http://schemas.openxmlformats.org/officeDocument/2006/relationships/hyperlink" Target="https://www.emerald.com/insight/publication/doi/10.1108/S1059-4337(2014)63" TargetMode="External"/><Relationship Id="rId1234" Type="http://schemas.openxmlformats.org/officeDocument/2006/relationships/hyperlink" Target="https://books.emeraldinsight.com/page/series-detail/Emerald-Points/" TargetMode="External"/><Relationship Id="rId1441" Type="http://schemas.openxmlformats.org/officeDocument/2006/relationships/hyperlink" Target="https://www.emerald.com/insight/publication/acronym/SSCH" TargetMode="External"/><Relationship Id="rId1886" Type="http://schemas.openxmlformats.org/officeDocument/2006/relationships/hyperlink" Target="https://www.emerald.com/insight/publication/doi/10.1108/S2055-3641202138" TargetMode="External"/><Relationship Id="rId909" Type="http://schemas.openxmlformats.org/officeDocument/2006/relationships/hyperlink" Target="https://www.emerald.com/insight/publication/doi/10.1108/S1537-4661(2009)12" TargetMode="External"/><Relationship Id="rId1301" Type="http://schemas.openxmlformats.org/officeDocument/2006/relationships/hyperlink" Target="https://books.emeraldinsight.com/page/series-detail/Emerald-Points/" TargetMode="External"/><Relationship Id="rId1539" Type="http://schemas.openxmlformats.org/officeDocument/2006/relationships/hyperlink" Target="https://www.emerald.com/insight/publication/doi/10.1108/S2055-3641202031" TargetMode="External"/><Relationship Id="rId1746" Type="http://schemas.openxmlformats.org/officeDocument/2006/relationships/hyperlink" Target="https://books.emeraldinsight.com/page/series-detail/Emerald-Points/" TargetMode="External"/><Relationship Id="rId1953" Type="http://schemas.openxmlformats.org/officeDocument/2006/relationships/hyperlink" Target="https://www.emerald.com/insight/search?q=Nor%20Eliza%20Alias" TargetMode="External"/><Relationship Id="rId38" Type="http://schemas.openxmlformats.org/officeDocument/2006/relationships/hyperlink" Target="https://www.emerald.com/insight/publication/doi/10.1108/S2051-2295(2013)1" TargetMode="External"/><Relationship Id="rId1606" Type="http://schemas.openxmlformats.org/officeDocument/2006/relationships/hyperlink" Target="https://www.emerald.com/insight/publication/issn/1521-6136" TargetMode="External"/><Relationship Id="rId1813" Type="http://schemas.openxmlformats.org/officeDocument/2006/relationships/hyperlink" Target="https://www.emerald.com/insight/publication/issn/1521-6136" TargetMode="External"/><Relationship Id="rId187" Type="http://schemas.openxmlformats.org/officeDocument/2006/relationships/hyperlink" Target="https://www.emerald.com/insight/publication/doi/10.1108/S1530-353520148B" TargetMode="External"/><Relationship Id="rId394" Type="http://schemas.openxmlformats.org/officeDocument/2006/relationships/hyperlink" Target="https://www.emerald.com/insight/publication/doi/10.1108/9781787560208" TargetMode="External"/><Relationship Id="rId2075" Type="http://schemas.openxmlformats.org/officeDocument/2006/relationships/hyperlink" Target="https://www.emerald.com/insight/publication/acronym/ASE" TargetMode="External"/><Relationship Id="rId2282" Type="http://schemas.openxmlformats.org/officeDocument/2006/relationships/hyperlink" Target="https://www.emerald.com/insight/publication/acronym/PPST" TargetMode="External"/><Relationship Id="rId254" Type="http://schemas.openxmlformats.org/officeDocument/2006/relationships/hyperlink" Target="https://www.emerald.com/insight/publication/doi/10.1108/S0270-4013(2012)23" TargetMode="External"/><Relationship Id="rId699" Type="http://schemas.openxmlformats.org/officeDocument/2006/relationships/hyperlink" Target="https://www.emerald.com/insight/publication/issn/1042-3192" TargetMode="External"/><Relationship Id="rId1091" Type="http://schemas.openxmlformats.org/officeDocument/2006/relationships/hyperlink" Target="https://www.emerald.com/insight/publication/doi/10.1016/S1042-3192(2008)9" TargetMode="External"/><Relationship Id="rId2587" Type="http://schemas.openxmlformats.org/officeDocument/2006/relationships/hyperlink" Target="https://www.emerald.com/insight/search?q=Carlos%20Eduardo%20Suprinyak" TargetMode="External"/><Relationship Id="rId114" Type="http://schemas.openxmlformats.org/officeDocument/2006/relationships/hyperlink" Target="https://www.emerald.com/insight/publication/doi/10.1108/S1529-2126(2013)18A" TargetMode="External"/><Relationship Id="rId461" Type="http://schemas.openxmlformats.org/officeDocument/2006/relationships/hyperlink" Target="https://www.emerald.com/insight/publication/doi/10.1108/9781787691070" TargetMode="External"/><Relationship Id="rId559" Type="http://schemas.openxmlformats.org/officeDocument/2006/relationships/hyperlink" Target="https://www.emerald.com/insight/publication/doi/10.1108/S1479-3679(2013)20" TargetMode="External"/><Relationship Id="rId766" Type="http://schemas.openxmlformats.org/officeDocument/2006/relationships/hyperlink" Target="https://www.emerald.com/insight/publication/doi/10.1016/S0163-786X(2001)23" TargetMode="External"/><Relationship Id="rId1189" Type="http://schemas.openxmlformats.org/officeDocument/2006/relationships/hyperlink" Target="https://www.emerald.com/insight/publication/acronym/SLPS" TargetMode="External"/><Relationship Id="rId1396" Type="http://schemas.openxmlformats.org/officeDocument/2006/relationships/hyperlink" Target="https://www.emerald.com/insight/publication/doi/10.1108/9781839826542" TargetMode="External"/><Relationship Id="rId2142" Type="http://schemas.openxmlformats.org/officeDocument/2006/relationships/hyperlink" Target="https://www.emerald.com/insight/search?q=Torben%20Juul%20Andersen" TargetMode="External"/><Relationship Id="rId2447" Type="http://schemas.openxmlformats.org/officeDocument/2006/relationships/hyperlink" Target="https://www.emerald.com/insight/search?q=Aristidis%20Bitzenis" TargetMode="External"/><Relationship Id="rId321" Type="http://schemas.openxmlformats.org/officeDocument/2006/relationships/hyperlink" Target="https://www.emerald.com/insight/publication/doi/10.1108/S2044-9968(2011)1" TargetMode="External"/><Relationship Id="rId419" Type="http://schemas.openxmlformats.org/officeDocument/2006/relationships/hyperlink" Target="https://www.emerald.com/insight/publication/acronym/ESMMC" TargetMode="External"/><Relationship Id="rId626" Type="http://schemas.openxmlformats.org/officeDocument/2006/relationships/hyperlink" Target="https://www.emerald.com/insight/publication/doi/10.1108/9781789732696" TargetMode="External"/><Relationship Id="rId973" Type="http://schemas.openxmlformats.org/officeDocument/2006/relationships/hyperlink" Target="https://www.emerald.com/insight/publication/doi/10.1108/9781787546554" TargetMode="External"/><Relationship Id="rId1049" Type="http://schemas.openxmlformats.org/officeDocument/2006/relationships/hyperlink" Target="https://www.emerald.com/insight/publication/doi/10.1016/S1059-4337(2007)41" TargetMode="External"/><Relationship Id="rId1256" Type="http://schemas.openxmlformats.org/officeDocument/2006/relationships/hyperlink" Target="https://books.emeraldinsight.com/page/series-detail/Emerald-Points/" TargetMode="External"/><Relationship Id="rId2002" Type="http://schemas.openxmlformats.org/officeDocument/2006/relationships/hyperlink" Target="https://www.emerald.com/insight/search?q=Luke%20R.%20I.%20Heine" TargetMode="External"/><Relationship Id="rId2307" Type="http://schemas.openxmlformats.org/officeDocument/2006/relationships/hyperlink" Target="https://www.emerald.com/insight/search?q=Cary%20L.%20Cooper" TargetMode="External"/><Relationship Id="rId2654" Type="http://schemas.openxmlformats.org/officeDocument/2006/relationships/hyperlink" Target="https://www.emerald.com/insight/search?q=Enakshi%20Sengupta" TargetMode="External"/><Relationship Id="rId833" Type="http://schemas.openxmlformats.org/officeDocument/2006/relationships/hyperlink" Target="https://www.emerald.com/insight/publication/doi/10.1108/S0275-4959(2011)29" TargetMode="External"/><Relationship Id="rId1116" Type="http://schemas.openxmlformats.org/officeDocument/2006/relationships/hyperlink" Target="https://www.emerald.com/insight/publication/doi/10.1016/S0163-2396(2008)30" TargetMode="External"/><Relationship Id="rId1463" Type="http://schemas.openxmlformats.org/officeDocument/2006/relationships/hyperlink" Target="https://www.emerald.com/insight/publication/acronym/IPIE" TargetMode="External"/><Relationship Id="rId1670" Type="http://schemas.openxmlformats.org/officeDocument/2006/relationships/hyperlink" Target="https://www.emerald.com/insight/publication/acronym/RSSD" TargetMode="External"/><Relationship Id="rId1768" Type="http://schemas.openxmlformats.org/officeDocument/2006/relationships/hyperlink" Target="https://www.emerald.com/insight/publication/acronym/RSMCC" TargetMode="External"/><Relationship Id="rId2514" Type="http://schemas.openxmlformats.org/officeDocument/2006/relationships/hyperlink" Target="https://www.emerald.com/insight/publication/doi/10.1108/9781802620252" TargetMode="External"/><Relationship Id="rId2721" Type="http://schemas.openxmlformats.org/officeDocument/2006/relationships/hyperlink" Target="https://www.emerald.com/insight/search?q=Mark%20E.%20Mendenhall" TargetMode="External"/><Relationship Id="rId900" Type="http://schemas.openxmlformats.org/officeDocument/2006/relationships/hyperlink" Target="https://www.emerald.com/insight/publication/doi/10.1108/S1537-4661201721" TargetMode="External"/><Relationship Id="rId1323" Type="http://schemas.openxmlformats.org/officeDocument/2006/relationships/hyperlink" Target="https://www.emerald.com/insight/publication/doi/10.1108/9781839090455" TargetMode="External"/><Relationship Id="rId1530" Type="http://schemas.openxmlformats.org/officeDocument/2006/relationships/hyperlink" Target="https://www.emerald.com/insight/publication/issn/0277-2833" TargetMode="External"/><Relationship Id="rId1628" Type="http://schemas.openxmlformats.org/officeDocument/2006/relationships/hyperlink" Target="https://www.emerald.com/insight/publication/issn/2051-2317" TargetMode="External"/><Relationship Id="rId1975" Type="http://schemas.openxmlformats.org/officeDocument/2006/relationships/hyperlink" Target="https://www.emerald.com/insight/search?q=Dr.%20Cheng-Few%20Lee" TargetMode="External"/><Relationship Id="rId1835" Type="http://schemas.openxmlformats.org/officeDocument/2006/relationships/hyperlink" Target="https://www.emerald.com/insight/publication/issn/0163-2396" TargetMode="External"/><Relationship Id="rId1902" Type="http://schemas.openxmlformats.org/officeDocument/2006/relationships/hyperlink" Target="https://www.emerald.com/insight/publication/doi/10.1108/9781801176002" TargetMode="External"/><Relationship Id="rId2097" Type="http://schemas.openxmlformats.org/officeDocument/2006/relationships/hyperlink" Target="https://www.emerald.com/insight/search?q=Jeffrey%20P.%20Bakken" TargetMode="External"/><Relationship Id="rId276" Type="http://schemas.openxmlformats.org/officeDocument/2006/relationships/hyperlink" Target="https://www.emerald.com/insight/publication/doi/10.1108/S0195-6310201833" TargetMode="External"/><Relationship Id="rId483" Type="http://schemas.openxmlformats.org/officeDocument/2006/relationships/hyperlink" Target="https://www.emerald.com/insight/publication/doi/10.1108/9781787692237" TargetMode="External"/><Relationship Id="rId690" Type="http://schemas.openxmlformats.org/officeDocument/2006/relationships/hyperlink" Target="https://www.emerald.com/insight/publication/doi/10.1108/S2048-0458201809" TargetMode="External"/><Relationship Id="rId2164" Type="http://schemas.openxmlformats.org/officeDocument/2006/relationships/hyperlink" Target="https://www.emerald.com/insight/search?q=Denise%20Bedford" TargetMode="External"/><Relationship Id="rId2371" Type="http://schemas.openxmlformats.org/officeDocument/2006/relationships/hyperlink" Target="https://www.emerald.com/insight/publication/acronym/DAS" TargetMode="External"/><Relationship Id="rId136" Type="http://schemas.openxmlformats.org/officeDocument/2006/relationships/hyperlink" Target="https://www.emerald.com/insight/publication/doi/10.1016/S0735-004X(2008)21" TargetMode="External"/><Relationship Id="rId343" Type="http://schemas.openxmlformats.org/officeDocument/2006/relationships/hyperlink" Target="https://www.emerald.com/insight/publication/doi/10.1108/S1479-3644201517" TargetMode="External"/><Relationship Id="rId550" Type="http://schemas.openxmlformats.org/officeDocument/2006/relationships/hyperlink" Target="https://www.emerald.com/insight/publication/doi/10.1108/S1479-3679201730" TargetMode="External"/><Relationship Id="rId788" Type="http://schemas.openxmlformats.org/officeDocument/2006/relationships/hyperlink" Target="https://www.emerald.com/insight/publication/doi/10.1108/S0196-1152(2012)20" TargetMode="External"/><Relationship Id="rId995" Type="http://schemas.openxmlformats.org/officeDocument/2006/relationships/hyperlink" Target="https://www.emerald.com/insight/publication/doi/10.1108/9781786353672" TargetMode="External"/><Relationship Id="rId1180" Type="http://schemas.openxmlformats.org/officeDocument/2006/relationships/hyperlink" Target="https://www.emerald.com/insight/publication/acronym/SLPS" TargetMode="External"/><Relationship Id="rId2024" Type="http://schemas.openxmlformats.org/officeDocument/2006/relationships/hyperlink" Target="https://www.emerald.com/insight/search?q=John%20Scott" TargetMode="External"/><Relationship Id="rId2231" Type="http://schemas.openxmlformats.org/officeDocument/2006/relationships/hyperlink" Target="https://www.emerald.com/insight/publication/doi/10.1108/9781839829185" TargetMode="External"/><Relationship Id="rId2469" Type="http://schemas.openxmlformats.org/officeDocument/2006/relationships/hyperlink" Target="https://www.emerald.com/insight/publication/doi/10.1108/9781800430457" TargetMode="External"/><Relationship Id="rId2676" Type="http://schemas.openxmlformats.org/officeDocument/2006/relationships/hyperlink" Target="https://www.emerald.com/insight/publication/doi/10.1108/9781801175029" TargetMode="External"/><Relationship Id="rId203" Type="http://schemas.openxmlformats.org/officeDocument/2006/relationships/hyperlink" Target="https://www.emerald.com/insight/publication/doi/10.1108/S2051-231720176" TargetMode="External"/><Relationship Id="rId648" Type="http://schemas.openxmlformats.org/officeDocument/2006/relationships/hyperlink" Target="https://www.emerald.com/insight/publication/doi/10.1108/9781787434059" TargetMode="External"/><Relationship Id="rId855" Type="http://schemas.openxmlformats.org/officeDocument/2006/relationships/hyperlink" Target="https://www.emerald.com/insight/publication/doi/10.1108/S0277-2833(2009)18" TargetMode="External"/><Relationship Id="rId1040" Type="http://schemas.openxmlformats.org/officeDocument/2006/relationships/hyperlink" Target="https://www.emerald.com/insight/publication/doi/10.1108/S1059-4337(2010)51" TargetMode="External"/><Relationship Id="rId1278" Type="http://schemas.openxmlformats.org/officeDocument/2006/relationships/hyperlink" Target="https://www.emerald.com/insight/publication/acronym/SDG" TargetMode="External"/><Relationship Id="rId1485" Type="http://schemas.openxmlformats.org/officeDocument/2006/relationships/hyperlink" Target="https://www.emerald.com/insight/publication/acronym/PPST" TargetMode="External"/><Relationship Id="rId1692" Type="http://schemas.openxmlformats.org/officeDocument/2006/relationships/hyperlink" Target="https://www.emerald.com/insight/publication/doi/10.1108/S2055-3641202035" TargetMode="External"/><Relationship Id="rId2329" Type="http://schemas.openxmlformats.org/officeDocument/2006/relationships/hyperlink" Target="https://www.emerald.com/insight/publication/acronym/AMA" TargetMode="External"/><Relationship Id="rId2536" Type="http://schemas.openxmlformats.org/officeDocument/2006/relationships/hyperlink" Target="https://www.emerald.com/insight/search?q=Alistair%20Chew" TargetMode="External"/><Relationship Id="rId2743" Type="http://schemas.openxmlformats.org/officeDocument/2006/relationships/hyperlink" Target="https://www.emerald.com/insight/search?q=Phyllis%20Jones" TargetMode="External"/><Relationship Id="rId410" Type="http://schemas.openxmlformats.org/officeDocument/2006/relationships/hyperlink" Target="https://www.emerald.com/insight/publication/doi/10.1108/9781787697355" TargetMode="External"/><Relationship Id="rId508" Type="http://schemas.openxmlformats.org/officeDocument/2006/relationships/hyperlink" Target="https://www.emerald.com/insight/publication/doi/10.1108/S2055-364120178" TargetMode="External"/><Relationship Id="rId715" Type="http://schemas.openxmlformats.org/officeDocument/2006/relationships/hyperlink" Target="https://www.emerald.com/insight/publication/doi/10.1108/S0198-8719(2013)24" TargetMode="External"/><Relationship Id="rId922" Type="http://schemas.openxmlformats.org/officeDocument/2006/relationships/hyperlink" Target="https://www.emerald.com/insight/publication/doi/10.1108/S1521-6136(2011)16" TargetMode="External"/><Relationship Id="rId1138" Type="http://schemas.openxmlformats.org/officeDocument/2006/relationships/hyperlink" Target="https://www.emerald.com/insight/publication/acronym/AEAD" TargetMode="External"/><Relationship Id="rId1345" Type="http://schemas.openxmlformats.org/officeDocument/2006/relationships/hyperlink" Target="https://www.emerald.com/insight/publication/doi/10.1108/9781839097225" TargetMode="External"/><Relationship Id="rId1552" Type="http://schemas.openxmlformats.org/officeDocument/2006/relationships/hyperlink" Target="https://www.emerald.com/insight/publication/issn/1479-3687" TargetMode="External"/><Relationship Id="rId1997" Type="http://schemas.openxmlformats.org/officeDocument/2006/relationships/hyperlink" Target="https://www.emerald.com/insight/publication/doi/10.1108/9781800433304" TargetMode="External"/><Relationship Id="rId2603" Type="http://schemas.openxmlformats.org/officeDocument/2006/relationships/hyperlink" Target="https://www.emerald.com/insight/publication/acronym/RUSO" TargetMode="External"/><Relationship Id="rId1205" Type="http://schemas.openxmlformats.org/officeDocument/2006/relationships/hyperlink" Target="https://www.emerald.com/insight/publication/acronym/SLPS" TargetMode="External"/><Relationship Id="rId1857" Type="http://schemas.openxmlformats.org/officeDocument/2006/relationships/hyperlink" Target="https://www.emerald.com/insight/publication/acronym/albd" TargetMode="External"/><Relationship Id="rId51" Type="http://schemas.openxmlformats.org/officeDocument/2006/relationships/hyperlink" Target="https://www.emerald.com/insight/publication/doi/10.1016/S0270-4021(2003)12" TargetMode="External"/><Relationship Id="rId1412" Type="http://schemas.openxmlformats.org/officeDocument/2006/relationships/hyperlink" Target="https://www.emerald.com/insight/publication/acronym/DAS" TargetMode="External"/><Relationship Id="rId1717" Type="http://schemas.openxmlformats.org/officeDocument/2006/relationships/hyperlink" Target="https://www.emerald.com/insight/publication/issn/0195-6310" TargetMode="External"/><Relationship Id="rId1924" Type="http://schemas.openxmlformats.org/officeDocument/2006/relationships/hyperlink" Target="https://www.emerald.com/insight/publication/acronym/RSMCC" TargetMode="External"/><Relationship Id="rId298" Type="http://schemas.openxmlformats.org/officeDocument/2006/relationships/hyperlink" Target="https://www.emerald.com/insight/publication/doi/10.1108/9781787691971" TargetMode="External"/><Relationship Id="rId158" Type="http://schemas.openxmlformats.org/officeDocument/2006/relationships/hyperlink" Target="https://www.emerald.com/insight/publication/doi/10.1108/S0749-7423201418" TargetMode="External"/><Relationship Id="rId2186" Type="http://schemas.openxmlformats.org/officeDocument/2006/relationships/hyperlink" Target="https://www.emerald.com/insight/search?q=Patrick%20Blessinger" TargetMode="External"/><Relationship Id="rId2393" Type="http://schemas.openxmlformats.org/officeDocument/2006/relationships/hyperlink" Target="https://www.emerald.com/insight/search?q=Benedetta%20Lucchitta" TargetMode="External"/><Relationship Id="rId2698" Type="http://schemas.openxmlformats.org/officeDocument/2006/relationships/hyperlink" Target="https://www.emerald.com/insight/search?q=Cheng%20Hsiao" TargetMode="External"/><Relationship Id="rId365" Type="http://schemas.openxmlformats.org/officeDocument/2006/relationships/hyperlink" Target="https://www.emerald.com/insight/publication/doi/10.1108/9781787565036" TargetMode="External"/><Relationship Id="rId572" Type="http://schemas.openxmlformats.org/officeDocument/2006/relationships/hyperlink" Target="https://www.emerald.com/insight/publication/doi/10.1016/S1479-3679(2006)7" TargetMode="External"/><Relationship Id="rId2046" Type="http://schemas.openxmlformats.org/officeDocument/2006/relationships/hyperlink" Target="https://www.emerald.com/insight/publication/doi/10.1108/9781801176989" TargetMode="External"/><Relationship Id="rId2253" Type="http://schemas.openxmlformats.org/officeDocument/2006/relationships/hyperlink" Target="https://www.emerald.com/insight/search?q=Chestin%20T.%20Auzenne-Curl" TargetMode="External"/><Relationship Id="rId2460" Type="http://schemas.openxmlformats.org/officeDocument/2006/relationships/hyperlink" Target="https://www.emerald.com/insight/search?q=Martin%20E.%20Persson" TargetMode="External"/><Relationship Id="rId225" Type="http://schemas.openxmlformats.org/officeDocument/2006/relationships/hyperlink" Target="https://www.emerald.com/insight/publication/doi/10.1108/S1479-3687201522B" TargetMode="External"/><Relationship Id="rId432" Type="http://schemas.openxmlformats.org/officeDocument/2006/relationships/hyperlink" Target="https://www.emerald.com/insight/publication/doi/10.1108/9781787437531" TargetMode="External"/><Relationship Id="rId877" Type="http://schemas.openxmlformats.org/officeDocument/2006/relationships/hyperlink" Target="https://www.emerald.com/insight/publication/doi/10.1108/S1047-0042201414" TargetMode="External"/><Relationship Id="rId1062" Type="http://schemas.openxmlformats.org/officeDocument/2006/relationships/hyperlink" Target="https://www.emerald.com/insight/publication/doi/10.1016/S1059-4337(2003)28" TargetMode="External"/><Relationship Id="rId2113" Type="http://schemas.openxmlformats.org/officeDocument/2006/relationships/hyperlink" Target="https://www.emerald.com/insight/publication/doi/10.1108/9781839096204" TargetMode="External"/><Relationship Id="rId2320" Type="http://schemas.openxmlformats.org/officeDocument/2006/relationships/hyperlink" Target="https://www.emerald.com/insight/search?q=Susan%20Wolcott" TargetMode="External"/><Relationship Id="rId2558" Type="http://schemas.openxmlformats.org/officeDocument/2006/relationships/hyperlink" Target="https://www.emerald.com/insight/search?q=Debra%20A.%20Noumair" TargetMode="External"/><Relationship Id="rId2765" Type="http://schemas.openxmlformats.org/officeDocument/2006/relationships/hyperlink" Target="https://www.emerald.com/insight/publication/acronym/SEE" TargetMode="External"/><Relationship Id="rId737" Type="http://schemas.openxmlformats.org/officeDocument/2006/relationships/hyperlink" Target="https://www.emerald.com/insight/publication/doi/10.1108/9781787693234" TargetMode="External"/><Relationship Id="rId944" Type="http://schemas.openxmlformats.org/officeDocument/2006/relationships/hyperlink" Target="https://www.emerald.com/insight/publication/doi/10.1016/S1529-210X(2003)8" TargetMode="External"/><Relationship Id="rId1367" Type="http://schemas.openxmlformats.org/officeDocument/2006/relationships/hyperlink" Target="https://www.emerald.com/insight/publication/acronym/IHETL" TargetMode="External"/><Relationship Id="rId1574" Type="http://schemas.openxmlformats.org/officeDocument/2006/relationships/hyperlink" Target="https://www.emerald.com/insight/publication/doi/10.1108/S1479-3687202034" TargetMode="External"/><Relationship Id="rId1781" Type="http://schemas.openxmlformats.org/officeDocument/2006/relationships/hyperlink" Target="https://www.emerald.com/insight/publication/acronym/SN" TargetMode="External"/><Relationship Id="rId2418" Type="http://schemas.openxmlformats.org/officeDocument/2006/relationships/hyperlink" Target="https://www.emerald.com/insight/search?q=Robert%20O.%20Vos" TargetMode="External"/><Relationship Id="rId2625" Type="http://schemas.openxmlformats.org/officeDocument/2006/relationships/hyperlink" Target="https://www.emerald.com/insight/publication/acronym/CPST" TargetMode="External"/><Relationship Id="rId73" Type="http://schemas.openxmlformats.org/officeDocument/2006/relationships/hyperlink" Target="https://www.emerald.com/insight/publication/doi/10.1016/S1479-358X(2008)6" TargetMode="External"/><Relationship Id="rId804" Type="http://schemas.openxmlformats.org/officeDocument/2006/relationships/hyperlink" Target="https://www.emerald.com/insight/publication/doi/10.1108/S1479-354720179" TargetMode="External"/><Relationship Id="rId1227" Type="http://schemas.openxmlformats.org/officeDocument/2006/relationships/hyperlink" Target="https://www.emerald.com/insight/publication/acronym/SLPS" TargetMode="External"/><Relationship Id="rId1434" Type="http://schemas.openxmlformats.org/officeDocument/2006/relationships/hyperlink" Target="https://www.emerald.com/insight/publication/doi/10.1108/S1529-2126202029" TargetMode="External"/><Relationship Id="rId1641" Type="http://schemas.openxmlformats.org/officeDocument/2006/relationships/hyperlink" Target="https://www.emerald.com/insight/publication/doi/10.1108/9781839098864" TargetMode="External"/><Relationship Id="rId1879" Type="http://schemas.openxmlformats.org/officeDocument/2006/relationships/hyperlink" Target="https://books.emeraldinsight.com/page/series-detail/Emerald-Points/" TargetMode="External"/><Relationship Id="rId1501" Type="http://schemas.openxmlformats.org/officeDocument/2006/relationships/hyperlink" Target="https://www.emerald.com/insight/publication/acronym/PPST" TargetMode="External"/><Relationship Id="rId1739" Type="http://schemas.openxmlformats.org/officeDocument/2006/relationships/hyperlink" Target="https://books.emeraldinsight.com/page/series-detail/Emerald-Points/" TargetMode="External"/><Relationship Id="rId1946" Type="http://schemas.openxmlformats.org/officeDocument/2006/relationships/hyperlink" Target="https://www.emerald.com/insight/search?q=Simon%20Grima" TargetMode="External"/><Relationship Id="rId1806" Type="http://schemas.openxmlformats.org/officeDocument/2006/relationships/hyperlink" Target="https://www.emerald.com/insight/publication/acronym/SEA" TargetMode="External"/><Relationship Id="rId387" Type="http://schemas.openxmlformats.org/officeDocument/2006/relationships/hyperlink" Target="https://www.emerald.com/insight/publication/doi/10.1108/9781839092299" TargetMode="External"/><Relationship Id="rId594" Type="http://schemas.openxmlformats.org/officeDocument/2006/relationships/hyperlink" Target="https://www.emerald.com/insight/publication/doi/10.1108/9781787569119" TargetMode="External"/><Relationship Id="rId2068" Type="http://schemas.openxmlformats.org/officeDocument/2006/relationships/hyperlink" Target="https://www.emerald.com/insight/search?q=Jan%20Brzozowski" TargetMode="External"/><Relationship Id="rId2275" Type="http://schemas.openxmlformats.org/officeDocument/2006/relationships/hyperlink" Target="https://www.emerald.com/insight/search?q=KiMi%20Wilson" TargetMode="External"/><Relationship Id="rId247" Type="http://schemas.openxmlformats.org/officeDocument/2006/relationships/hyperlink" Target="https://www.emerald.com/insight/publication/doi/10.1016/S0270-4013(2003)15" TargetMode="External"/><Relationship Id="rId899" Type="http://schemas.openxmlformats.org/officeDocument/2006/relationships/hyperlink" Target="https://www.emerald.com/insight/publication/doi/10.1108/S1537-4661201722" TargetMode="External"/><Relationship Id="rId1084" Type="http://schemas.openxmlformats.org/officeDocument/2006/relationships/hyperlink" Target="https://www.emerald.com/insight/publication/doi/10.1108/S1042-3192201816" TargetMode="External"/><Relationship Id="rId2482" Type="http://schemas.openxmlformats.org/officeDocument/2006/relationships/hyperlink" Target="https://www.emerald.com/insight/search?q=Robert%20J.%20Galavan" TargetMode="External"/><Relationship Id="rId2787" Type="http://schemas.openxmlformats.org/officeDocument/2006/relationships/hyperlink" Target="https://www.emerald.com/insight/publication/doi/10.1016/S1529-2126(1999)4" TargetMode="External"/><Relationship Id="rId107" Type="http://schemas.openxmlformats.org/officeDocument/2006/relationships/hyperlink" Target="https://www.emerald.com/insight/publication/doi/10.1016/S1529-2126(2007)11" TargetMode="External"/><Relationship Id="rId454" Type="http://schemas.openxmlformats.org/officeDocument/2006/relationships/hyperlink" Target="https://www.emerald.com/insight/publication/doi/10.1108/9781787563957" TargetMode="External"/><Relationship Id="rId661" Type="http://schemas.openxmlformats.org/officeDocument/2006/relationships/hyperlink" Target="https://www.emerald.com/insight/publication/doi/10.1108/9781787564657" TargetMode="External"/><Relationship Id="rId759" Type="http://schemas.openxmlformats.org/officeDocument/2006/relationships/hyperlink" Target="https://www.emerald.com/insight/publication/doi/10.1108/S1057-1922(2010)15" TargetMode="External"/><Relationship Id="rId966" Type="http://schemas.openxmlformats.org/officeDocument/2006/relationships/hyperlink" Target="https://www.emerald.com/insight/publication/doi/10.1108/9781787695375" TargetMode="External"/><Relationship Id="rId1291" Type="http://schemas.openxmlformats.org/officeDocument/2006/relationships/hyperlink" Target="https://www.emerald.com/insight/publication/doi/10.1108/9781787698918" TargetMode="External"/><Relationship Id="rId1389" Type="http://schemas.openxmlformats.org/officeDocument/2006/relationships/hyperlink" Target="https://www.emerald.com/insight/publication/acronym/IHETL" TargetMode="External"/><Relationship Id="rId1596" Type="http://schemas.openxmlformats.org/officeDocument/2006/relationships/hyperlink" Target="https://www.emerald.com/insight/publication/issn/1521-6136" TargetMode="External"/><Relationship Id="rId2135" Type="http://schemas.openxmlformats.org/officeDocument/2006/relationships/hyperlink" Target="https://www.emerald.com/insight/publication/doi/10.1108/9781800430068" TargetMode="External"/><Relationship Id="rId2342" Type="http://schemas.openxmlformats.org/officeDocument/2006/relationships/hyperlink" Target="https://www.emerald.com/insight/publication/acronym/SDG" TargetMode="External"/><Relationship Id="rId2647" Type="http://schemas.openxmlformats.org/officeDocument/2006/relationships/hyperlink" Target="https://www.emerald.com/insight/search?q=Enakshi%20Sengupta" TargetMode="External"/><Relationship Id="rId314" Type="http://schemas.openxmlformats.org/officeDocument/2006/relationships/hyperlink" Target="https://www.emerald.com/insight/publication/doi/10.1108/S0278-1204(2010)27" TargetMode="External"/><Relationship Id="rId521" Type="http://schemas.openxmlformats.org/officeDocument/2006/relationships/hyperlink" Target="https://www.emerald.com/insight/publication/doi/10.1108/S1479-363620179" TargetMode="External"/><Relationship Id="rId619" Type="http://schemas.openxmlformats.org/officeDocument/2006/relationships/hyperlink" Target="https://www.emerald.com/insight/publication/doi/10.1108/9781787569959" TargetMode="External"/><Relationship Id="rId1151" Type="http://schemas.openxmlformats.org/officeDocument/2006/relationships/hyperlink" Target="https://www.emerald.com/insight/publication/doi/10.1108/9781838671655" TargetMode="External"/><Relationship Id="rId1249" Type="http://schemas.openxmlformats.org/officeDocument/2006/relationships/hyperlink" Target="https://books.emeraldinsight.com/page/series-detail/Emerald-Points/" TargetMode="External"/><Relationship Id="rId2202" Type="http://schemas.openxmlformats.org/officeDocument/2006/relationships/hyperlink" Target="https://www.emerald.com/insight/search?q=Patrick%20Blessinger" TargetMode="External"/><Relationship Id="rId95" Type="http://schemas.openxmlformats.org/officeDocument/2006/relationships/hyperlink" Target="https://www.emerald.com/insight/publication/doi/10.1016/S1479-3660(2006)9" TargetMode="External"/><Relationship Id="rId826" Type="http://schemas.openxmlformats.org/officeDocument/2006/relationships/hyperlink" Target="https://www.emerald.com/insight/publication/doi/10.1016/S0275-4959(2004)22" TargetMode="External"/><Relationship Id="rId1011" Type="http://schemas.openxmlformats.org/officeDocument/2006/relationships/hyperlink" Target="https://www.emerald.com/insight/publication/doi/10.1108/S1059-4337201979" TargetMode="External"/><Relationship Id="rId1109" Type="http://schemas.openxmlformats.org/officeDocument/2006/relationships/hyperlink" Target="https://www.emerald.com/insight/publication/doi/10.1108/S0163-2396(2011)37" TargetMode="External"/><Relationship Id="rId1456" Type="http://schemas.openxmlformats.org/officeDocument/2006/relationships/hyperlink" Target="https://www.emerald.com/insight/publication/doi/10.1108/S2055-3641202029" TargetMode="External"/><Relationship Id="rId1663" Type="http://schemas.openxmlformats.org/officeDocument/2006/relationships/hyperlink" Target="https://www.emerald.com/insight/publication/acronym/RSSD" TargetMode="External"/><Relationship Id="rId1870" Type="http://schemas.openxmlformats.org/officeDocument/2006/relationships/hyperlink" Target="https://www.emerald.com/insight/publication/doi/10.1108/S1479-3687202135" TargetMode="External"/><Relationship Id="rId1968" Type="http://schemas.openxmlformats.org/officeDocument/2006/relationships/hyperlink" Target="https://www.emerald.com/insight/search?q=Giulia%20Romano" TargetMode="External"/><Relationship Id="rId2507" Type="http://schemas.openxmlformats.org/officeDocument/2006/relationships/hyperlink" Target="https://www.emerald.com/insight/publication/doi/10.1108/S2056-3752202207" TargetMode="External"/><Relationship Id="rId2714" Type="http://schemas.openxmlformats.org/officeDocument/2006/relationships/hyperlink" Target="https://www.emerald.com/insight/search?q=Tim%20Jay" TargetMode="External"/><Relationship Id="rId1316" Type="http://schemas.openxmlformats.org/officeDocument/2006/relationships/hyperlink" Target="https://www.emerald.com/insight/publication/doi/10.1108/9781787560727" TargetMode="External"/><Relationship Id="rId1523" Type="http://schemas.openxmlformats.org/officeDocument/2006/relationships/hyperlink" Target="https://www.emerald.com/insight/publication/doi/10.1108/S0895-9935202027" TargetMode="External"/><Relationship Id="rId1730" Type="http://schemas.openxmlformats.org/officeDocument/2006/relationships/hyperlink" Target="https://www.emerald.com/insight/publication/issn/0195-6310" TargetMode="External"/><Relationship Id="rId22" Type="http://schemas.openxmlformats.org/officeDocument/2006/relationships/hyperlink" Target="https://www.emerald.com/insight/publication/doi/10.1108/9781787699816" TargetMode="External"/><Relationship Id="rId1828" Type="http://schemas.openxmlformats.org/officeDocument/2006/relationships/hyperlink" Target="https://www.emerald.com/insight/publication/issn/0163-2396" TargetMode="External"/><Relationship Id="rId171" Type="http://schemas.openxmlformats.org/officeDocument/2006/relationships/hyperlink" Target="https://www.emerald.com/insight/publication/issn/2051-2317" TargetMode="External"/><Relationship Id="rId2297" Type="http://schemas.openxmlformats.org/officeDocument/2006/relationships/hyperlink" Target="https://www.emerald.com/insight/search?q=James%20M.%20Vardaman" TargetMode="External"/><Relationship Id="rId269" Type="http://schemas.openxmlformats.org/officeDocument/2006/relationships/hyperlink" Target="https://www.emerald.com/insight/publication/doi/10.1108/S2051-5030201516" TargetMode="External"/><Relationship Id="rId476" Type="http://schemas.openxmlformats.org/officeDocument/2006/relationships/hyperlink" Target="https://www.emerald.com/insight/publication/issn/0198-8719" TargetMode="External"/><Relationship Id="rId683" Type="http://schemas.openxmlformats.org/officeDocument/2006/relationships/hyperlink" Target="https://www.emerald.com/insight/publication/issn/0277-2833" TargetMode="External"/><Relationship Id="rId890" Type="http://schemas.openxmlformats.org/officeDocument/2006/relationships/hyperlink" Target="https://www.emerald.com/insight/publication/doi/10.1108/9781787143678" TargetMode="External"/><Relationship Id="rId2157" Type="http://schemas.openxmlformats.org/officeDocument/2006/relationships/hyperlink" Target="https://www.emerald.com/insight/search?q=Peter%20D.%20Harms" TargetMode="External"/><Relationship Id="rId2364" Type="http://schemas.openxmlformats.org/officeDocument/2006/relationships/hyperlink" Target="https://www.emerald.com/insight/search?q=Hubert%20Ertl" TargetMode="External"/><Relationship Id="rId2571" Type="http://schemas.openxmlformats.org/officeDocument/2006/relationships/hyperlink" Target="https://www.emerald.com/insight/search?q=Scott%20Scheall" TargetMode="External"/><Relationship Id="rId129" Type="http://schemas.openxmlformats.org/officeDocument/2006/relationships/hyperlink" Target="https://www.emerald.com/insight/publication/doi/10.1108/S0735-004X201528" TargetMode="External"/><Relationship Id="rId336" Type="http://schemas.openxmlformats.org/officeDocument/2006/relationships/hyperlink" Target="https://www.emerald.com/insight/publication/acronym/DIHE" TargetMode="External"/><Relationship Id="rId543" Type="http://schemas.openxmlformats.org/officeDocument/2006/relationships/hyperlink" Target="https://www.emerald.com/insight/publication/doi/10.1108/S1479-3679201628" TargetMode="External"/><Relationship Id="rId988" Type="http://schemas.openxmlformats.org/officeDocument/2006/relationships/hyperlink" Target="https://www.emerald.com/insight/publication/doi/10.1108/9781789736311" TargetMode="External"/><Relationship Id="rId1173" Type="http://schemas.openxmlformats.org/officeDocument/2006/relationships/hyperlink" Target="https://www.emerald.com/insight/publication/acronym/ESTP" TargetMode="External"/><Relationship Id="rId1380" Type="http://schemas.openxmlformats.org/officeDocument/2006/relationships/hyperlink" Target="https://www.emerald.com/insight/publication/acronym/IHETL" TargetMode="External"/><Relationship Id="rId2017" Type="http://schemas.openxmlformats.org/officeDocument/2006/relationships/hyperlink" Target="https://www.emerald.com/insight/search?q=Wendy%20Espeland" TargetMode="External"/><Relationship Id="rId2224" Type="http://schemas.openxmlformats.org/officeDocument/2006/relationships/hyperlink" Target="https://www.emerald.com/insight/search?q=Paola%20Bellis" TargetMode="External"/><Relationship Id="rId2669" Type="http://schemas.openxmlformats.org/officeDocument/2006/relationships/hyperlink" Target="https://www.emerald.com/insight/publication/acronym/EPLNS" TargetMode="External"/><Relationship Id="rId403" Type="http://schemas.openxmlformats.org/officeDocument/2006/relationships/hyperlink" Target="https://www.emerald.com/insight/publication/doi/10.1108/9781789734232" TargetMode="External"/><Relationship Id="rId750" Type="http://schemas.openxmlformats.org/officeDocument/2006/relationships/hyperlink" Target="https://www.emerald.com/insight/publication/doi/10.1108/S1057-1922201724" TargetMode="External"/><Relationship Id="rId848" Type="http://schemas.openxmlformats.org/officeDocument/2006/relationships/hyperlink" Target="https://www.emerald.com/insight/publication/doi/10.1108/S0277-2833(2013)24" TargetMode="External"/><Relationship Id="rId1033" Type="http://schemas.openxmlformats.org/officeDocument/2006/relationships/hyperlink" Target="https://www.emerald.com/insight/publication/doi/10.1108/S1059-4337(2012)57" TargetMode="External"/><Relationship Id="rId1478" Type="http://schemas.openxmlformats.org/officeDocument/2006/relationships/hyperlink" Target="https://www.emerald.com/insight/publication/issn/0895-9935" TargetMode="External"/><Relationship Id="rId1685" Type="http://schemas.openxmlformats.org/officeDocument/2006/relationships/hyperlink" Target="https://www.emerald.com/insight/publication/doi/10.1108/S1057-6290202121" TargetMode="External"/><Relationship Id="rId1892" Type="http://schemas.openxmlformats.org/officeDocument/2006/relationships/hyperlink" Target="https://www.emerald.com/insight/publication/acronym/GDHE" TargetMode="External"/><Relationship Id="rId2431" Type="http://schemas.openxmlformats.org/officeDocument/2006/relationships/hyperlink" Target="https://www.emerald.com/insight/publication/doi/10.1108/9781839097348" TargetMode="External"/><Relationship Id="rId2529" Type="http://schemas.openxmlformats.org/officeDocument/2006/relationships/hyperlink" Target="https://www.emerald.com/insight/search?q=James%20Weber" TargetMode="External"/><Relationship Id="rId2736" Type="http://schemas.openxmlformats.org/officeDocument/2006/relationships/hyperlink" Target="https://www.emerald.com/insight/publication/acronym/essg" TargetMode="External"/><Relationship Id="rId610" Type="http://schemas.openxmlformats.org/officeDocument/2006/relationships/hyperlink" Target="https://www.emerald.com/insight/publication/doi/10.1108/9781787694156" TargetMode="External"/><Relationship Id="rId708" Type="http://schemas.openxmlformats.org/officeDocument/2006/relationships/hyperlink" Target="https://www.emerald.com/insight/publication/doi/10.1108/S0198-8719201732" TargetMode="External"/><Relationship Id="rId915" Type="http://schemas.openxmlformats.org/officeDocument/2006/relationships/hyperlink" Target="https://www.emerald.com/insight/publication/doi/10.1108/S1521-6136201823" TargetMode="External"/><Relationship Id="rId1240" Type="http://schemas.openxmlformats.org/officeDocument/2006/relationships/hyperlink" Target="https://books.emeraldinsight.com/page/series-detail/Emerald-Points/" TargetMode="External"/><Relationship Id="rId1338" Type="http://schemas.openxmlformats.org/officeDocument/2006/relationships/hyperlink" Target="https://www.emerald.com/insight/publication/doi/10.1108/9781839092039" TargetMode="External"/><Relationship Id="rId1545" Type="http://schemas.openxmlformats.org/officeDocument/2006/relationships/hyperlink" Target="https://www.emerald.com/insight/publication/acronym/SN" TargetMode="External"/><Relationship Id="rId1100" Type="http://schemas.openxmlformats.org/officeDocument/2006/relationships/hyperlink" Target="https://www.emerald.com/insight/publication/doi/10.1108/S0163-2396201646" TargetMode="External"/><Relationship Id="rId1405" Type="http://schemas.openxmlformats.org/officeDocument/2006/relationships/hyperlink" Target="https://www.emerald.com/insight/publication/doi/10.1108/9781839827648" TargetMode="External"/><Relationship Id="rId1752" Type="http://schemas.openxmlformats.org/officeDocument/2006/relationships/hyperlink" Target="https://www.emerald.com/insight/publication/doi/10.1108/9781787691797" TargetMode="External"/><Relationship Id="rId44" Type="http://schemas.openxmlformats.org/officeDocument/2006/relationships/hyperlink" Target="https://www.emerald.com/insight/publication/doi/10.1108/S0270-4021201519" TargetMode="External"/><Relationship Id="rId1612" Type="http://schemas.openxmlformats.org/officeDocument/2006/relationships/hyperlink" Target="https://www.emerald.com/insight/publication/issn/1521-6136" TargetMode="External"/><Relationship Id="rId1917" Type="http://schemas.openxmlformats.org/officeDocument/2006/relationships/hyperlink" Target="https://www.emerald.com/insight/search?q=Emi%20Moriuchi" TargetMode="External"/><Relationship Id="rId193" Type="http://schemas.openxmlformats.org/officeDocument/2006/relationships/hyperlink" Target="https://www.emerald.com/insight/publication/doi/10.1108/9781787699816" TargetMode="External"/><Relationship Id="rId498" Type="http://schemas.openxmlformats.org/officeDocument/2006/relationships/hyperlink" Target="https://www.emerald.com/insight/publication/doi/10.1108/9781787438361" TargetMode="External"/><Relationship Id="rId2081" Type="http://schemas.openxmlformats.org/officeDocument/2006/relationships/hyperlink" Target="https://www.emerald.com/insight/publication/acronym/ASE" TargetMode="External"/><Relationship Id="rId2179" Type="http://schemas.openxmlformats.org/officeDocument/2006/relationships/hyperlink" Target="https://www.emerald.com/insight/publication/acronym/IHETL" TargetMode="External"/><Relationship Id="rId260" Type="http://schemas.openxmlformats.org/officeDocument/2006/relationships/hyperlink" Target="https://www.emerald.com/insight/publication/doi/10.1108/S0270-4013201428" TargetMode="External"/><Relationship Id="rId2386" Type="http://schemas.openxmlformats.org/officeDocument/2006/relationships/hyperlink" Target="https://www.emerald.com/insight/search?q=Ursula%20Gorham" TargetMode="External"/><Relationship Id="rId2593" Type="http://schemas.openxmlformats.org/officeDocument/2006/relationships/hyperlink" Target="https://www.emerald.com/insight/search?q=Carlos%20Eduardo%20Suprinyak" TargetMode="External"/><Relationship Id="rId120" Type="http://schemas.openxmlformats.org/officeDocument/2006/relationships/hyperlink" Target="https://www.emerald.com/insight/publication/doi/10.1108/S1529-2126201724" TargetMode="External"/><Relationship Id="rId358" Type="http://schemas.openxmlformats.org/officeDocument/2006/relationships/hyperlink" Target="https://www.emerald.com/insight/publication/doi/10.1108/9781787430679" TargetMode="External"/><Relationship Id="rId565" Type="http://schemas.openxmlformats.org/officeDocument/2006/relationships/hyperlink" Target="https://www.emerald.com/insight/publication/doi/10.1108/S1479-3679(2010)14" TargetMode="External"/><Relationship Id="rId772" Type="http://schemas.openxmlformats.org/officeDocument/2006/relationships/hyperlink" Target="https://www.emerald.com/insight/publication/doi/10.1016/S0163-786X(2008)29" TargetMode="External"/><Relationship Id="rId1195" Type="http://schemas.openxmlformats.org/officeDocument/2006/relationships/hyperlink" Target="https://www.emerald.com/insight/publication/acronym/SLPS" TargetMode="External"/><Relationship Id="rId2039" Type="http://schemas.openxmlformats.org/officeDocument/2006/relationships/hyperlink" Target="https://www.emerald.com/insight/publication/doi/10.1108/9781839829406" TargetMode="External"/><Relationship Id="rId2246" Type="http://schemas.openxmlformats.org/officeDocument/2006/relationships/hyperlink" Target="https://www.emerald.com/insight/publication/acronym/essg" TargetMode="External"/><Relationship Id="rId2453" Type="http://schemas.openxmlformats.org/officeDocument/2006/relationships/hyperlink" Target="https://www.emerald.com/insight/search?q=Yat%20Hung%20Chiang" TargetMode="External"/><Relationship Id="rId2660" Type="http://schemas.openxmlformats.org/officeDocument/2006/relationships/hyperlink" Target="https://www.emerald.com/insight/search?q=Konstantinos%20Tatsiramos" TargetMode="External"/><Relationship Id="rId218" Type="http://schemas.openxmlformats.org/officeDocument/2006/relationships/hyperlink" Target="https://www.emerald.com/insight/publication/doi/10.1108/S1479-3687201728" TargetMode="External"/><Relationship Id="rId425" Type="http://schemas.openxmlformats.org/officeDocument/2006/relationships/hyperlink" Target="https://www.emerald.com/insight/publication/acronym/ESPT" TargetMode="External"/><Relationship Id="rId632" Type="http://schemas.openxmlformats.org/officeDocument/2006/relationships/hyperlink" Target="https://www.emerald.com/insight/publication/doi/10.1108/9781789730319" TargetMode="External"/><Relationship Id="rId1055" Type="http://schemas.openxmlformats.org/officeDocument/2006/relationships/hyperlink" Target="https://www.emerald.com/insight/publication/doi/10.1016/S1059-4337(2005)35" TargetMode="External"/><Relationship Id="rId1262" Type="http://schemas.openxmlformats.org/officeDocument/2006/relationships/hyperlink" Target="https://books.emeraldinsight.com/page/series-detail/Emerald-Points/" TargetMode="External"/><Relationship Id="rId2106" Type="http://schemas.openxmlformats.org/officeDocument/2006/relationships/hyperlink" Target="https://www.emerald.com/insight/publication/doi/10.1108/9781800713826" TargetMode="External"/><Relationship Id="rId2313" Type="http://schemas.openxmlformats.org/officeDocument/2006/relationships/hyperlink" Target="https://www.emerald.com/insight/search?q=Christopher%20Hanes" TargetMode="External"/><Relationship Id="rId2520" Type="http://schemas.openxmlformats.org/officeDocument/2006/relationships/hyperlink" Target="https://www.emerald.com/insight/search?q=Malcolm%20Tight" TargetMode="External"/><Relationship Id="rId2758" Type="http://schemas.openxmlformats.org/officeDocument/2006/relationships/hyperlink" Target="https://www.emerald.com/insight/publication/doi/10.1108/9781802622737" TargetMode="External"/><Relationship Id="rId937" Type="http://schemas.openxmlformats.org/officeDocument/2006/relationships/hyperlink" Target="https://www.emerald.com/insight/publication/doi/10.1108/9781787560109" TargetMode="External"/><Relationship Id="rId1122" Type="http://schemas.openxmlformats.org/officeDocument/2006/relationships/hyperlink" Target="https://www.emerald.com/insight/publication/doi/10.1016/S0163-2396(2001)24" TargetMode="External"/><Relationship Id="rId1567" Type="http://schemas.openxmlformats.org/officeDocument/2006/relationships/hyperlink" Target="https://www.emerald.com/insight/publication/issn/1479-3687" TargetMode="External"/><Relationship Id="rId1774" Type="http://schemas.openxmlformats.org/officeDocument/2006/relationships/hyperlink" Target="https://www.emerald.com/insight/publication/doi/10.1108/S0163-786X202144" TargetMode="External"/><Relationship Id="rId1981" Type="http://schemas.openxmlformats.org/officeDocument/2006/relationships/hyperlink" Target="https://www.emerald.com/insight/search?q=Dr.%20Cheng-Few%20Lee" TargetMode="External"/><Relationship Id="rId2618" Type="http://schemas.openxmlformats.org/officeDocument/2006/relationships/hyperlink" Target="https://www.emerald.com/insight/publication/acronym/CPST" TargetMode="External"/><Relationship Id="rId66" Type="http://schemas.openxmlformats.org/officeDocument/2006/relationships/hyperlink" Target="https://www.emerald.com/insight/publication/doi/10.1108/S1479-358X201613" TargetMode="External"/><Relationship Id="rId1427" Type="http://schemas.openxmlformats.org/officeDocument/2006/relationships/hyperlink" Target="https://www.emerald.com/insight/publication/acronym/EGST" TargetMode="External"/><Relationship Id="rId1634" Type="http://schemas.openxmlformats.org/officeDocument/2006/relationships/hyperlink" Target="https://www.emerald.com/insight/publication/doi/10.1108/9781839826726" TargetMode="External"/><Relationship Id="rId1841" Type="http://schemas.openxmlformats.org/officeDocument/2006/relationships/hyperlink" Target="https://www.emerald.com/insight/publication/issn/0163-2396" TargetMode="External"/><Relationship Id="rId1939" Type="http://schemas.openxmlformats.org/officeDocument/2006/relationships/hyperlink" Target="https://www.emerald.com/insight/search?q=Kamuran%20Elbeyo&#287;lu" TargetMode="External"/><Relationship Id="rId1701" Type="http://schemas.openxmlformats.org/officeDocument/2006/relationships/hyperlink" Target="https://www.emerald.com/insight/publication/issn/1479-3628" TargetMode="External"/><Relationship Id="rId282" Type="http://schemas.openxmlformats.org/officeDocument/2006/relationships/hyperlink" Target="https://www.emerald.com/insight/publication/doi/10.1108/S0195-6310(2010)27" TargetMode="External"/><Relationship Id="rId587" Type="http://schemas.openxmlformats.org/officeDocument/2006/relationships/hyperlink" Target="https://www.emerald.com/insight/publication/doi/10.1108/9781789730555" TargetMode="External"/><Relationship Id="rId2170" Type="http://schemas.openxmlformats.org/officeDocument/2006/relationships/hyperlink" Target="https://www.emerald.com/insight/search?q=Alexeis%20Garcia-Perez" TargetMode="External"/><Relationship Id="rId2268" Type="http://schemas.openxmlformats.org/officeDocument/2006/relationships/hyperlink" Target="https://www.emerald.com/insight/search?q=Devin%20P.%20Singh" TargetMode="External"/><Relationship Id="rId8" Type="http://schemas.openxmlformats.org/officeDocument/2006/relationships/hyperlink" Target="https://www.emeraldinsight.com/doi/book/10.1108/9781787699052" TargetMode="External"/><Relationship Id="rId142" Type="http://schemas.openxmlformats.org/officeDocument/2006/relationships/hyperlink" Target="https://www.emerald.com/insight/publication/doi/10.1016/S1057-6290(2002)8" TargetMode="External"/><Relationship Id="rId447" Type="http://schemas.openxmlformats.org/officeDocument/2006/relationships/hyperlink" Target="https://www.emerald.com/insight/publication/doi/10.1108/9781787565715" TargetMode="External"/><Relationship Id="rId794" Type="http://schemas.openxmlformats.org/officeDocument/2006/relationships/hyperlink" Target="https://www.emerald.com/insight/publication/doi/10.1016/S0196-1152(2007)14" TargetMode="External"/><Relationship Id="rId1077" Type="http://schemas.openxmlformats.org/officeDocument/2006/relationships/hyperlink" Target="https://www.emerald.com/insight/publication/doi/10.1108/S2051-663020186" TargetMode="External"/><Relationship Id="rId2030" Type="http://schemas.openxmlformats.org/officeDocument/2006/relationships/hyperlink" Target="https://www.emerald.com/insight/search?q=Erkki%20Sutinen" TargetMode="External"/><Relationship Id="rId2128" Type="http://schemas.openxmlformats.org/officeDocument/2006/relationships/hyperlink" Target="https://www.emerald.com/insight/search?q=Magdalena%20Tomala" TargetMode="External"/><Relationship Id="rId2475" Type="http://schemas.openxmlformats.org/officeDocument/2006/relationships/hyperlink" Target="https://www.emerald.com/insight/search?q=Stephen%20Bevan" TargetMode="External"/><Relationship Id="rId2682" Type="http://schemas.openxmlformats.org/officeDocument/2006/relationships/hyperlink" Target="https://www.emerald.com/insight/search?q=David%20Weir" TargetMode="External"/><Relationship Id="rId654" Type="http://schemas.openxmlformats.org/officeDocument/2006/relationships/hyperlink" Target="https://www.emerald.com/insight/publication/doi/10.1108/9781787543256" TargetMode="External"/><Relationship Id="rId861" Type="http://schemas.openxmlformats.org/officeDocument/2006/relationships/hyperlink" Target="https://www.emerald.com/insight/publication/doi/10.1016/S0277-2833(2003)12" TargetMode="External"/><Relationship Id="rId959" Type="http://schemas.openxmlformats.org/officeDocument/2006/relationships/hyperlink" Target="https://www.emerald.com/insight/publication/doi/10.1108/9781787147911" TargetMode="External"/><Relationship Id="rId1284" Type="http://schemas.openxmlformats.org/officeDocument/2006/relationships/hyperlink" Target="https://www.emerald.com/insight/publication/doi/10.1108/9781839826221" TargetMode="External"/><Relationship Id="rId1491" Type="http://schemas.openxmlformats.org/officeDocument/2006/relationships/hyperlink" Target="https://www.emerald.com/insight/publication/acronym/PPST" TargetMode="External"/><Relationship Id="rId1589" Type="http://schemas.openxmlformats.org/officeDocument/2006/relationships/hyperlink" Target="https://www.emerald.com/insight/publication/acronym/SEE" TargetMode="External"/><Relationship Id="rId2335" Type="http://schemas.openxmlformats.org/officeDocument/2006/relationships/hyperlink" Target="https://www.emerald.com/insight/publication/doi/10.1108/S0749-7423202221" TargetMode="External"/><Relationship Id="rId2542" Type="http://schemas.openxmlformats.org/officeDocument/2006/relationships/hyperlink" Target="https://www.emerald.com/insight/search?q=Botshabelo%20Maja" TargetMode="External"/><Relationship Id="rId307" Type="http://schemas.openxmlformats.org/officeDocument/2006/relationships/hyperlink" Target="https://www.emerald.com/insight/publication/doi/10.1108/S0278-1204201534" TargetMode="External"/><Relationship Id="rId514" Type="http://schemas.openxmlformats.org/officeDocument/2006/relationships/hyperlink" Target="https://www.emerald.com/insight/publication/doi/10.1108/S2055-364120142" TargetMode="External"/><Relationship Id="rId721" Type="http://schemas.openxmlformats.org/officeDocument/2006/relationships/hyperlink" Target="https://www.emerald.com/insight/publication/doi/10.1016/S0198-8719(2006)18" TargetMode="External"/><Relationship Id="rId1144" Type="http://schemas.openxmlformats.org/officeDocument/2006/relationships/hyperlink" Target="https://www.emerald.com/insight/publication/doi/10.1108/9781838671655" TargetMode="External"/><Relationship Id="rId1351" Type="http://schemas.openxmlformats.org/officeDocument/2006/relationships/hyperlink" Target="https://www.emerald.com/insight/publication/acronym/GDHE" TargetMode="External"/><Relationship Id="rId1449" Type="http://schemas.openxmlformats.org/officeDocument/2006/relationships/hyperlink" Target="https://www.emerald.com/insight/publication/acronym/SSCH" TargetMode="External"/><Relationship Id="rId1796" Type="http://schemas.openxmlformats.org/officeDocument/2006/relationships/hyperlink" Target="https://www.emerald.com/insight/publication/acronym/cpfr" TargetMode="External"/><Relationship Id="rId2402" Type="http://schemas.openxmlformats.org/officeDocument/2006/relationships/hyperlink" Target="https://www.emerald.com/insight/search?q=Marshall%20Scott%20Poole" TargetMode="External"/><Relationship Id="rId88" Type="http://schemas.openxmlformats.org/officeDocument/2006/relationships/hyperlink" Target="https://www.emerald.com/insight/publication/doi/10.1108/S1479-3660(2013)19" TargetMode="External"/><Relationship Id="rId819" Type="http://schemas.openxmlformats.org/officeDocument/2006/relationships/hyperlink" Target="https://www.emerald.com/insight/publication/doi/10.1108/S1479-3539(2002)13" TargetMode="External"/><Relationship Id="rId1004" Type="http://schemas.openxmlformats.org/officeDocument/2006/relationships/hyperlink" Target="https://www.emerald.com/insight/publication/doi/10.1108/9781787697799" TargetMode="External"/><Relationship Id="rId1211" Type="http://schemas.openxmlformats.org/officeDocument/2006/relationships/hyperlink" Target="https://www.emerald.com/insight/publication/acronym/SLPS" TargetMode="External"/><Relationship Id="rId1656" Type="http://schemas.openxmlformats.org/officeDocument/2006/relationships/hyperlink" Target="https://www.emerald.com/insight/publication/doi/10.1108/9781839099205" TargetMode="External"/><Relationship Id="rId1863" Type="http://schemas.openxmlformats.org/officeDocument/2006/relationships/hyperlink" Target="https://www.emerald.com/insight/publication/doi/10.1108/S0735-004X202131" TargetMode="External"/><Relationship Id="rId2707" Type="http://schemas.openxmlformats.org/officeDocument/2006/relationships/hyperlink" Target="https://www.emerald.com/insight/search?q=Simone%20Ferriani" TargetMode="External"/><Relationship Id="rId1309" Type="http://schemas.openxmlformats.org/officeDocument/2006/relationships/hyperlink" Target="https://www.emerald.com/insight/publication/doi/10.1108/S1537-4661202026" TargetMode="External"/><Relationship Id="rId1516" Type="http://schemas.openxmlformats.org/officeDocument/2006/relationships/hyperlink" Target="https://www.emerald.com/insight/publication/acronym/LRPE" TargetMode="External"/><Relationship Id="rId1723" Type="http://schemas.openxmlformats.org/officeDocument/2006/relationships/hyperlink" Target="https://www.emerald.com/insight/publication/issn/0195-6310" TargetMode="External"/><Relationship Id="rId1930" Type="http://schemas.openxmlformats.org/officeDocument/2006/relationships/hyperlink" Target="https://www.emerald.com/insight/search?q=Miguel%20Pina%20e%20Cunha" TargetMode="External"/><Relationship Id="rId15" Type="http://schemas.openxmlformats.org/officeDocument/2006/relationships/hyperlink" Target="https://www.emerald.com/insight/search?q=Manya%20C.%20Whitaker" TargetMode="External"/><Relationship Id="rId2192" Type="http://schemas.openxmlformats.org/officeDocument/2006/relationships/hyperlink" Target="https://www.emerald.com/insight/search?q=Patrick%20Blessinger" TargetMode="External"/><Relationship Id="rId164" Type="http://schemas.openxmlformats.org/officeDocument/2006/relationships/hyperlink" Target="https://www.emerald.com/insight/publication/doi/10.1108/S1474-7863(2012)13" TargetMode="External"/><Relationship Id="rId371" Type="http://schemas.openxmlformats.org/officeDocument/2006/relationships/hyperlink" Target="https://www.emerald.com/insight/publication/doi/10.1108/9781787436909" TargetMode="External"/><Relationship Id="rId2052" Type="http://schemas.openxmlformats.org/officeDocument/2006/relationships/hyperlink" Target="https://www.emerald.com/insight/search?q=Anthony%20R.%20Wheeler" TargetMode="External"/><Relationship Id="rId2497" Type="http://schemas.openxmlformats.org/officeDocument/2006/relationships/hyperlink" Target="https://www.emerald.com/insight/search?q=William%20A.%20Barnett" TargetMode="External"/><Relationship Id="rId469" Type="http://schemas.openxmlformats.org/officeDocument/2006/relationships/hyperlink" Target="https://www.emerald.com/insight/publication/doi/10.1108/9781787145115" TargetMode="External"/><Relationship Id="rId676" Type="http://schemas.openxmlformats.org/officeDocument/2006/relationships/hyperlink" Target="https://www.emerald.com/insight/publication/doi/10.1108/9781787545250" TargetMode="External"/><Relationship Id="rId883" Type="http://schemas.openxmlformats.org/officeDocument/2006/relationships/hyperlink" Target="https://www.emerald.com/insight/publication/doi/10.1016/S1047-0042(2006)8" TargetMode="External"/><Relationship Id="rId1099" Type="http://schemas.openxmlformats.org/officeDocument/2006/relationships/hyperlink" Target="https://www.emerald.com/insight/publication/doi/10.1108/S0163-2396201647" TargetMode="External"/><Relationship Id="rId2357" Type="http://schemas.openxmlformats.org/officeDocument/2006/relationships/hyperlink" Target="https://www.emerald.com/insight/publication/acronym/AFH" TargetMode="External"/><Relationship Id="rId2564" Type="http://schemas.openxmlformats.org/officeDocument/2006/relationships/hyperlink" Target="https://www.emerald.com/insight/search?q=Luca%20Fiorito" TargetMode="External"/><Relationship Id="rId231" Type="http://schemas.openxmlformats.org/officeDocument/2006/relationships/hyperlink" Target="https://www.emerald.com/insight/publication/doi/10.1016/S1479-3687(2001)8" TargetMode="External"/><Relationship Id="rId329" Type="http://schemas.openxmlformats.org/officeDocument/2006/relationships/hyperlink" Target="https://www.emerald.com/insight/publication/doi/10.1108/S2044-9968(2013)6_Part_D" TargetMode="External"/><Relationship Id="rId536" Type="http://schemas.openxmlformats.org/officeDocument/2006/relationships/hyperlink" Target="https://www.emerald.com/insight/publication/doi/10.1108/S1479-3628(2011)6" TargetMode="External"/><Relationship Id="rId1166" Type="http://schemas.openxmlformats.org/officeDocument/2006/relationships/hyperlink" Target="https://www.emerald.com/insight/publication/doi/10.1108/9781787693395" TargetMode="External"/><Relationship Id="rId1373" Type="http://schemas.openxmlformats.org/officeDocument/2006/relationships/hyperlink" Target="https://www.emerald.com/insight/publication/acronym/IHETL" TargetMode="External"/><Relationship Id="rId2217" Type="http://schemas.openxmlformats.org/officeDocument/2006/relationships/hyperlink" Target="https://www.emerald.com/insight/search?q=Josephine%20Beoku-Betts" TargetMode="External"/><Relationship Id="rId2771" Type="http://schemas.openxmlformats.org/officeDocument/2006/relationships/hyperlink" Target="https://www.emerald.com/insight/publication/doi/10.1016/S1479-3547(2000)1" TargetMode="External"/><Relationship Id="rId743" Type="http://schemas.openxmlformats.org/officeDocument/2006/relationships/hyperlink" Target="https://www.emerald.com/insight/publication/doi/10.1108/S0895-9935(2013)21" TargetMode="External"/><Relationship Id="rId950" Type="http://schemas.openxmlformats.org/officeDocument/2006/relationships/hyperlink" Target="https://www.emerald.com/insight/publication/doi/10.1108/9781787565470" TargetMode="External"/><Relationship Id="rId1026" Type="http://schemas.openxmlformats.org/officeDocument/2006/relationships/hyperlink" Target="https://www.emerald.com/insight/publication/doi/10.1108/S1059-4337201464" TargetMode="External"/><Relationship Id="rId1580" Type="http://schemas.openxmlformats.org/officeDocument/2006/relationships/hyperlink" Target="https://www.emerald.com/insight/publication/acronym/SEE" TargetMode="External"/><Relationship Id="rId1678" Type="http://schemas.openxmlformats.org/officeDocument/2006/relationships/hyperlink" Target="https://www.emerald.com/insight/publication/acronym/AMSO" TargetMode="External"/><Relationship Id="rId1885" Type="http://schemas.openxmlformats.org/officeDocument/2006/relationships/hyperlink" Target="https://www.emerald.com/insight/publication/acronym/IHETL" TargetMode="External"/><Relationship Id="rId2424" Type="http://schemas.openxmlformats.org/officeDocument/2006/relationships/hyperlink" Target="https://www.emerald.com/insight/browse/publications?subject=cat-EDUN" TargetMode="External"/><Relationship Id="rId2631" Type="http://schemas.openxmlformats.org/officeDocument/2006/relationships/hyperlink" Target="https://www.emerald.com/insight/search?q=Harry%20F.%20Dahms" TargetMode="External"/><Relationship Id="rId2729" Type="http://schemas.openxmlformats.org/officeDocument/2006/relationships/hyperlink" Target="https://www.emerald.com/insight/search?q=Joyce%20S.%20Osland" TargetMode="External"/><Relationship Id="rId603" Type="http://schemas.openxmlformats.org/officeDocument/2006/relationships/hyperlink" Target="https://www.emerald.com/insight/publication/doi/10.1108/9781839090714" TargetMode="External"/><Relationship Id="rId810" Type="http://schemas.openxmlformats.org/officeDocument/2006/relationships/hyperlink" Target="https://www.emerald.com/insight/publication/doi/10.1016/S1479-3547(2003)3" TargetMode="External"/><Relationship Id="rId908" Type="http://schemas.openxmlformats.org/officeDocument/2006/relationships/hyperlink" Target="https://www.emerald.com/insight/publication/doi/10.1108/S1537-4661(2010)13" TargetMode="External"/><Relationship Id="rId1233" Type="http://schemas.openxmlformats.org/officeDocument/2006/relationships/hyperlink" Target="https://books.emeraldinsight.com/page/series-detail/Emerald-Points/" TargetMode="External"/><Relationship Id="rId1440" Type="http://schemas.openxmlformats.org/officeDocument/2006/relationships/hyperlink" Target="https://www.emerald.com/insight/publication/acronym/SSCH" TargetMode="External"/><Relationship Id="rId1538" Type="http://schemas.openxmlformats.org/officeDocument/2006/relationships/hyperlink" Target="https://www.emerald.com/insight/publication/acronym/IHETL" TargetMode="External"/><Relationship Id="rId1300" Type="http://schemas.openxmlformats.org/officeDocument/2006/relationships/hyperlink" Target="https://www.emerald.com/insight/publication/acronym/AREI" TargetMode="External"/><Relationship Id="rId1745" Type="http://schemas.openxmlformats.org/officeDocument/2006/relationships/hyperlink" Target="https://www.emerald.com/insight/publication/doi/10.1108/9781800434486" TargetMode="External"/><Relationship Id="rId1952" Type="http://schemas.openxmlformats.org/officeDocument/2006/relationships/hyperlink" Target="https://www.emerald.com/insight/publication/acronym/DAS" TargetMode="External"/><Relationship Id="rId37" Type="http://schemas.openxmlformats.org/officeDocument/2006/relationships/hyperlink" Target="https://www.emerald.com/insight/publication/doi/10.1108/S2051-2295(2013)1" TargetMode="External"/><Relationship Id="rId1605" Type="http://schemas.openxmlformats.org/officeDocument/2006/relationships/hyperlink" Target="https://www.emerald.com/insight/publication/issn/1521-6136" TargetMode="External"/><Relationship Id="rId1812" Type="http://schemas.openxmlformats.org/officeDocument/2006/relationships/hyperlink" Target="https://www.emerald.com/insight/publication/doi/10.1108/9781789739077" TargetMode="External"/><Relationship Id="rId186" Type="http://schemas.openxmlformats.org/officeDocument/2006/relationships/hyperlink" Target="https://www.emerald.com/insight/publication/doi/10.1108/S1530-353520159" TargetMode="External"/><Relationship Id="rId393" Type="http://schemas.openxmlformats.org/officeDocument/2006/relationships/hyperlink" Target="https://www.emerald.com/insight/publication/doi/10.1108/9781787560208" TargetMode="External"/><Relationship Id="rId2074" Type="http://schemas.openxmlformats.org/officeDocument/2006/relationships/hyperlink" Target="https://www.emerald.com/insight/publication/acronym/ASE" TargetMode="External"/><Relationship Id="rId2281" Type="http://schemas.openxmlformats.org/officeDocument/2006/relationships/hyperlink" Target="https://www.emerald.com/insight/search?q=R&#233;my%20Herrera" TargetMode="External"/><Relationship Id="rId253" Type="http://schemas.openxmlformats.org/officeDocument/2006/relationships/hyperlink" Target="https://www.emerald.com/insight/publication/doi/10.1108/S0270-4013(2011)21" TargetMode="External"/><Relationship Id="rId460" Type="http://schemas.openxmlformats.org/officeDocument/2006/relationships/hyperlink" Target="https://www.emerald.com/insight/publication/doi/10.1108/9781787691032" TargetMode="External"/><Relationship Id="rId698" Type="http://schemas.openxmlformats.org/officeDocument/2006/relationships/hyperlink" Target="https://www.emerald.com/insight/publication/issn/2051-6630" TargetMode="External"/><Relationship Id="rId1090" Type="http://schemas.openxmlformats.org/officeDocument/2006/relationships/hyperlink" Target="https://www.emerald.com/insight/publication/doi/10.1016/S1042-3192(2008)10" TargetMode="External"/><Relationship Id="rId2141" Type="http://schemas.openxmlformats.org/officeDocument/2006/relationships/hyperlink" Target="https://www.emerald.com/insight/search?q=Torben%20Juul%20Andersen" TargetMode="External"/><Relationship Id="rId2379" Type="http://schemas.openxmlformats.org/officeDocument/2006/relationships/hyperlink" Target="https://www.emerald.com/insight/search?q=John%20Hasseldine" TargetMode="External"/><Relationship Id="rId2586" Type="http://schemas.openxmlformats.org/officeDocument/2006/relationships/hyperlink" Target="https://www.emerald.com/insight/search?q=Scott%20Scheall" TargetMode="External"/><Relationship Id="rId113" Type="http://schemas.openxmlformats.org/officeDocument/2006/relationships/hyperlink" Target="https://www.emerald.com/insight/publication/doi/10.1108/S1529-2126(2013)17" TargetMode="External"/><Relationship Id="rId320" Type="http://schemas.openxmlformats.org/officeDocument/2006/relationships/hyperlink" Target="https://www.emerald.com/insight/publication/doi/10.1016/S0278-1204(2002)21" TargetMode="External"/><Relationship Id="rId558" Type="http://schemas.openxmlformats.org/officeDocument/2006/relationships/hyperlink" Target="https://www.emerald.com/insight/publication/doi/10.1108/S1479-3679(2013)21" TargetMode="External"/><Relationship Id="rId765" Type="http://schemas.openxmlformats.org/officeDocument/2006/relationships/hyperlink" Target="https://www.emerald.com/insight/publication/doi/10.1016/S1057-1922(2003)9" TargetMode="External"/><Relationship Id="rId972" Type="http://schemas.openxmlformats.org/officeDocument/2006/relationships/hyperlink" Target="https://www.emerald.com/insight/publication/doi/10.1108/9781838676292" TargetMode="External"/><Relationship Id="rId1188" Type="http://schemas.openxmlformats.org/officeDocument/2006/relationships/hyperlink" Target="https://www.emerald.com/insight/publication/acronym/SLPS" TargetMode="External"/><Relationship Id="rId1395" Type="http://schemas.openxmlformats.org/officeDocument/2006/relationships/hyperlink" Target="https://www.emerald.com/insight/publication/doi/10.1108/S2055-3641202028" TargetMode="External"/><Relationship Id="rId2001" Type="http://schemas.openxmlformats.org/officeDocument/2006/relationships/hyperlink" Target="https://www.emerald.com/insight/search?q=Cole%20C.%20Scanlon" TargetMode="External"/><Relationship Id="rId2239" Type="http://schemas.openxmlformats.org/officeDocument/2006/relationships/hyperlink" Target="https://www.emerald.com/insight/search?q=Nikolaos%20Apostolopoulos" TargetMode="External"/><Relationship Id="rId2446" Type="http://schemas.openxmlformats.org/officeDocument/2006/relationships/hyperlink" Target="https://www.emerald.com/insight/search?q=Vasileios%20Vlachos" TargetMode="External"/><Relationship Id="rId2653" Type="http://schemas.openxmlformats.org/officeDocument/2006/relationships/hyperlink" Target="https://www.emerald.com/insight/search?q=Enakshi%20Sengupta" TargetMode="External"/><Relationship Id="rId418" Type="http://schemas.openxmlformats.org/officeDocument/2006/relationships/hyperlink" Target="https://www.emerald.com/insight/publication/acronym/ESMMC" TargetMode="External"/><Relationship Id="rId625" Type="http://schemas.openxmlformats.org/officeDocument/2006/relationships/hyperlink" Target="https://www.emerald.com/insight/publication/doi/10.1108/9781789738070" TargetMode="External"/><Relationship Id="rId832" Type="http://schemas.openxmlformats.org/officeDocument/2006/relationships/hyperlink" Target="https://www.emerald.com/insight/publication/doi/10.1108/S0275-4959(2010)28" TargetMode="External"/><Relationship Id="rId1048" Type="http://schemas.openxmlformats.org/officeDocument/2006/relationships/hyperlink" Target="https://www.emerald.com/insight/publication/doi/10.1016/S1059-4337(2008)42" TargetMode="External"/><Relationship Id="rId1255" Type="http://schemas.openxmlformats.org/officeDocument/2006/relationships/hyperlink" Target="https://books.emeraldinsight.com/page/series-detail/Emerald-Points/" TargetMode="External"/><Relationship Id="rId1462" Type="http://schemas.openxmlformats.org/officeDocument/2006/relationships/hyperlink" Target="https://www.emerald.com/insight/publication/acronym/IPIE" TargetMode="External"/><Relationship Id="rId2306" Type="http://schemas.openxmlformats.org/officeDocument/2006/relationships/hyperlink" Target="https://www.emerald.com/insight/search?q=Sydney%20Finkelstein" TargetMode="External"/><Relationship Id="rId2513" Type="http://schemas.openxmlformats.org/officeDocument/2006/relationships/hyperlink" Target="https://www.emerald.com/insight/publication/doi/10.1108/9781800436022" TargetMode="External"/><Relationship Id="rId1115" Type="http://schemas.openxmlformats.org/officeDocument/2006/relationships/hyperlink" Target="https://www.emerald.com/insight/publication/doi/10.1016/S0163-2396(2008)31" TargetMode="External"/><Relationship Id="rId1322" Type="http://schemas.openxmlformats.org/officeDocument/2006/relationships/hyperlink" Target="https://www.emerald.com/insight/publication/acronym/ESDC" TargetMode="External"/><Relationship Id="rId1767" Type="http://schemas.openxmlformats.org/officeDocument/2006/relationships/hyperlink" Target="https://www.emerald.com/insight/publication/acronym/RSMCC" TargetMode="External"/><Relationship Id="rId1974" Type="http://schemas.openxmlformats.org/officeDocument/2006/relationships/hyperlink" Target="https://www.emerald.com/insight/search?q=Jon-Arild%20Johannessen" TargetMode="External"/><Relationship Id="rId2720" Type="http://schemas.openxmlformats.org/officeDocument/2006/relationships/hyperlink" Target="https://www.emerald.com/insight/search?q=Adel%20M.%20Sarea" TargetMode="External"/><Relationship Id="rId59" Type="http://schemas.openxmlformats.org/officeDocument/2006/relationships/hyperlink" Target="https://www.emerald.com/insight/publication/doi/10.1108/S2041-806X(2009)3" TargetMode="External"/><Relationship Id="rId1627" Type="http://schemas.openxmlformats.org/officeDocument/2006/relationships/hyperlink" Target="https://www.emerald.com/insight/publication/issn/2051-2317" TargetMode="External"/><Relationship Id="rId1834" Type="http://schemas.openxmlformats.org/officeDocument/2006/relationships/hyperlink" Target="https://www.emerald.com/insight/publication/issn/0163-2396" TargetMode="External"/><Relationship Id="rId2096" Type="http://schemas.openxmlformats.org/officeDocument/2006/relationships/hyperlink" Target="https://www.emerald.com/insight/publication/doi/10.1108/S0270-4013202136" TargetMode="External"/><Relationship Id="rId1901" Type="http://schemas.openxmlformats.org/officeDocument/2006/relationships/hyperlink" Target="https://www.emerald.com/insight/publication/doi/10.1108/9781800715455" TargetMode="External"/><Relationship Id="rId275" Type="http://schemas.openxmlformats.org/officeDocument/2006/relationships/hyperlink" Target="https://www.emerald.com/insight/publication/doi/10.1108/S0195-6310201934" TargetMode="External"/><Relationship Id="rId482" Type="http://schemas.openxmlformats.org/officeDocument/2006/relationships/hyperlink" Target="https://www.emerald.com/insight/publication/issn/0196-1152" TargetMode="External"/><Relationship Id="rId2163" Type="http://schemas.openxmlformats.org/officeDocument/2006/relationships/hyperlink" Target="https://www.emerald.com/insight/search?q=Dwane%20Jones" TargetMode="External"/><Relationship Id="rId2370" Type="http://schemas.openxmlformats.org/officeDocument/2006/relationships/hyperlink" Target="https://www.emerald.com/insight/search?q=Philippe%20Rozin" TargetMode="External"/><Relationship Id="rId135" Type="http://schemas.openxmlformats.org/officeDocument/2006/relationships/hyperlink" Target="https://www.emerald.com/insight/publication/doi/10.1108/S0735-004X(2009)22" TargetMode="External"/><Relationship Id="rId342" Type="http://schemas.openxmlformats.org/officeDocument/2006/relationships/hyperlink" Target="https://www.emerald.com/insight/publication/doi/10.1108/S1479-3644201618" TargetMode="External"/><Relationship Id="rId787" Type="http://schemas.openxmlformats.org/officeDocument/2006/relationships/hyperlink" Target="https://www.emerald.com/insight/publication/doi/10.1108/S0196-1152(2013)21" TargetMode="External"/><Relationship Id="rId994" Type="http://schemas.openxmlformats.org/officeDocument/2006/relationships/hyperlink" Target="https://www.emerald.com/insight/publication/doi/10.1108/9781787693197" TargetMode="External"/><Relationship Id="rId2023" Type="http://schemas.openxmlformats.org/officeDocument/2006/relationships/hyperlink" Target="https://www.emerald.com/insight/search?q=John%20Scott" TargetMode="External"/><Relationship Id="rId2230" Type="http://schemas.openxmlformats.org/officeDocument/2006/relationships/hyperlink" Target="https://www.emerald.com/insight/search?q=Federico%20P.%20Zasa" TargetMode="External"/><Relationship Id="rId2468" Type="http://schemas.openxmlformats.org/officeDocument/2006/relationships/hyperlink" Target="https://www.emerald.com/insight/search?q=Tiffany%20Taylor" TargetMode="External"/><Relationship Id="rId2675" Type="http://schemas.openxmlformats.org/officeDocument/2006/relationships/hyperlink" Target="https://www.emerald.com/insight/search?q=Juliana%20Laet" TargetMode="External"/><Relationship Id="rId202" Type="http://schemas.openxmlformats.org/officeDocument/2006/relationships/hyperlink" Target="https://www.emerald.com/insight/publication/doi/10.1108/9781787694231" TargetMode="External"/><Relationship Id="rId647" Type="http://schemas.openxmlformats.org/officeDocument/2006/relationships/hyperlink" Target="https://www.emerald.com/insight/publication/doi/10.1108/9781787434059" TargetMode="External"/><Relationship Id="rId854" Type="http://schemas.openxmlformats.org/officeDocument/2006/relationships/hyperlink" Target="https://www.emerald.com/insight/publication/doi/10.1108/S0277-2833(2009)19" TargetMode="External"/><Relationship Id="rId1277" Type="http://schemas.openxmlformats.org/officeDocument/2006/relationships/hyperlink" Target="https://www.emerald.com/insight/publication/acronym/SDG" TargetMode="External"/><Relationship Id="rId1484" Type="http://schemas.openxmlformats.org/officeDocument/2006/relationships/hyperlink" Target="https://www.emerald.com/insight/publication/issn/0275-4959" TargetMode="External"/><Relationship Id="rId1691" Type="http://schemas.openxmlformats.org/officeDocument/2006/relationships/hyperlink" Target="https://www.emerald.com/insight/publication/acronym/IHETL" TargetMode="External"/><Relationship Id="rId2328" Type="http://schemas.openxmlformats.org/officeDocument/2006/relationships/hyperlink" Target="https://www.emerald.com/insight/publication/acronym/AMA" TargetMode="External"/><Relationship Id="rId2535" Type="http://schemas.openxmlformats.org/officeDocument/2006/relationships/hyperlink" Target="https://www.emerald.com/insight/search?q=Yeow-Tong%20Chia" TargetMode="External"/><Relationship Id="rId2742" Type="http://schemas.openxmlformats.org/officeDocument/2006/relationships/hyperlink" Target="https://www.emerald.com/insight/search?q=Danielle%20Lane" TargetMode="External"/><Relationship Id="rId507" Type="http://schemas.openxmlformats.org/officeDocument/2006/relationships/hyperlink" Target="https://www.emerald.com/insight/publication/doi/10.1108/S2055-364120179" TargetMode="External"/><Relationship Id="rId714" Type="http://schemas.openxmlformats.org/officeDocument/2006/relationships/hyperlink" Target="https://www.emerald.com/insight/publication/doi/10.1108/S0198-8719(2013)25" TargetMode="External"/><Relationship Id="rId921" Type="http://schemas.openxmlformats.org/officeDocument/2006/relationships/hyperlink" Target="https://www.emerald.com/insight/publication/doi/10.1108/S1521-6136(2012)17" TargetMode="External"/><Relationship Id="rId1137" Type="http://schemas.openxmlformats.org/officeDocument/2006/relationships/hyperlink" Target="https://www.emerald.com/insight/publication/doi/10.1108/S2056-769320151" TargetMode="External"/><Relationship Id="rId1344" Type="http://schemas.openxmlformats.org/officeDocument/2006/relationships/hyperlink" Target="https://www.emerald.com/insight/publication/doi/10.1108/9781839826504" TargetMode="External"/><Relationship Id="rId1551" Type="http://schemas.openxmlformats.org/officeDocument/2006/relationships/hyperlink" Target="https://www.emerald.com/insight/publication/issn/1479-3687" TargetMode="External"/><Relationship Id="rId1789" Type="http://schemas.openxmlformats.org/officeDocument/2006/relationships/hyperlink" Target="https://www.emerald.com/insight/publication/acronym/SIMC" TargetMode="External"/><Relationship Id="rId1996" Type="http://schemas.openxmlformats.org/officeDocument/2006/relationships/hyperlink" Target="https://www.emerald.com/insight/publication/acronym/SN" TargetMode="External"/><Relationship Id="rId2602" Type="http://schemas.openxmlformats.org/officeDocument/2006/relationships/hyperlink" Target="https://www.emerald.com/insight/publication/acronym/RUSO" TargetMode="External"/><Relationship Id="rId50" Type="http://schemas.openxmlformats.org/officeDocument/2006/relationships/hyperlink" Target="https://www.emerald.com/insight/publication/doi/10.1016/S0270-4021(2005)14" TargetMode="External"/><Relationship Id="rId1204" Type="http://schemas.openxmlformats.org/officeDocument/2006/relationships/hyperlink" Target="https://www.emerald.com/insight/publication/acronym/SLPS" TargetMode="External"/><Relationship Id="rId1411" Type="http://schemas.openxmlformats.org/officeDocument/2006/relationships/hyperlink" Target="https://www.emerald.com/insight/publication/acronym/DAS" TargetMode="External"/><Relationship Id="rId1649" Type="http://schemas.openxmlformats.org/officeDocument/2006/relationships/hyperlink" Target="https://www.emerald.com/insight/publication/doi/10.1108/9781838672713" TargetMode="External"/><Relationship Id="rId1856" Type="http://schemas.openxmlformats.org/officeDocument/2006/relationships/hyperlink" Target="https://www.emerald.com/insight/publication/acronym/albd" TargetMode="External"/><Relationship Id="rId1509" Type="http://schemas.openxmlformats.org/officeDocument/2006/relationships/hyperlink" Target="https://www.emerald.com/insight/publication/acronym/LRPE" TargetMode="External"/><Relationship Id="rId1716" Type="http://schemas.openxmlformats.org/officeDocument/2006/relationships/hyperlink" Target="https://www.emerald.com/insight/publication/issn/0195-6310" TargetMode="External"/><Relationship Id="rId1923" Type="http://schemas.openxmlformats.org/officeDocument/2006/relationships/hyperlink" Target="https://www.emerald.com/insight/publication/doi/10.1108/9781800715936" TargetMode="External"/><Relationship Id="rId297" Type="http://schemas.openxmlformats.org/officeDocument/2006/relationships/hyperlink" Target="https://www.emerald.com/insight/publication/doi/10.1108/9781787560147" TargetMode="External"/><Relationship Id="rId2185" Type="http://schemas.openxmlformats.org/officeDocument/2006/relationships/hyperlink" Target="https://www.emerald.com/insight/search?q=Patrick%20Blessinger" TargetMode="External"/><Relationship Id="rId2392" Type="http://schemas.openxmlformats.org/officeDocument/2006/relationships/hyperlink" Target="https://www.emerald.com/insight/search?q=Edoardo%20Croci" TargetMode="External"/><Relationship Id="rId157" Type="http://schemas.openxmlformats.org/officeDocument/2006/relationships/hyperlink" Target="https://www.emerald.com/insight/publication/doi/10.1108/S0749-7423201719" TargetMode="External"/><Relationship Id="rId364" Type="http://schemas.openxmlformats.org/officeDocument/2006/relationships/hyperlink" Target="https://www.emerald.com/insight/publication/doi/10.1108/9781787543539" TargetMode="External"/><Relationship Id="rId2045" Type="http://schemas.openxmlformats.org/officeDocument/2006/relationships/hyperlink" Target="https://www.emerald.com/insight/publication/acronym/eahc" TargetMode="External"/><Relationship Id="rId2697" Type="http://schemas.openxmlformats.org/officeDocument/2006/relationships/hyperlink" Target="https://www.emerald.com/insight/search?q=Alexander%20Chudik" TargetMode="External"/><Relationship Id="rId571" Type="http://schemas.openxmlformats.org/officeDocument/2006/relationships/hyperlink" Target="https://www.emerald.com/insight/publication/doi/10.1016/S1479-3679(2007)8" TargetMode="External"/><Relationship Id="rId669" Type="http://schemas.openxmlformats.org/officeDocument/2006/relationships/hyperlink" Target="https://www.emerald.com/insight/publication/doi/10.1108/9781787543652" TargetMode="External"/><Relationship Id="rId876" Type="http://schemas.openxmlformats.org/officeDocument/2006/relationships/hyperlink" Target="https://www.emerald.com/insight/publication/doi/10.1108/S1047-0042201715" TargetMode="External"/><Relationship Id="rId1299" Type="http://schemas.openxmlformats.org/officeDocument/2006/relationships/hyperlink" Target="https://www.emerald.com/insight/publication/acronym/AREI" TargetMode="External"/><Relationship Id="rId2252" Type="http://schemas.openxmlformats.org/officeDocument/2006/relationships/hyperlink" Target="https://www.emerald.com/insight/publication/doi/10.1108/S1479-3687202138" TargetMode="External"/><Relationship Id="rId2557" Type="http://schemas.openxmlformats.org/officeDocument/2006/relationships/hyperlink" Target="https://www.emerald.com/insight/search?q=Abraham%20B.%20(Rami)%20Shani" TargetMode="External"/><Relationship Id="rId224" Type="http://schemas.openxmlformats.org/officeDocument/2006/relationships/hyperlink" Target="https://www.emerald.com/insight/publication/doi/10.1108/S1479-3687201522C" TargetMode="External"/><Relationship Id="rId431" Type="http://schemas.openxmlformats.org/officeDocument/2006/relationships/hyperlink" Target="https://www.emerald.com/insight/publication/acronym/ESSG" TargetMode="External"/><Relationship Id="rId529" Type="http://schemas.openxmlformats.org/officeDocument/2006/relationships/hyperlink" Target="https://www.emerald.com/insight/publication/doi/10.1108/S1479-3628201413" TargetMode="External"/><Relationship Id="rId736" Type="http://schemas.openxmlformats.org/officeDocument/2006/relationships/hyperlink" Target="https://www.emerald.com/insight/publication/doi/10.1108/S0895-9935201422" TargetMode="External"/><Relationship Id="rId1061" Type="http://schemas.openxmlformats.org/officeDocument/2006/relationships/hyperlink" Target="https://www.emerald.com/insight/publication/doi/10.1016/S1059-4337(2003)29" TargetMode="External"/><Relationship Id="rId1159" Type="http://schemas.openxmlformats.org/officeDocument/2006/relationships/hyperlink" Target="https://www.emerald.com/insight/publication/acronym/SN" TargetMode="External"/><Relationship Id="rId1366" Type="http://schemas.openxmlformats.org/officeDocument/2006/relationships/hyperlink" Target="https://www.emerald.com/insight/publication/acronym/IHETL" TargetMode="External"/><Relationship Id="rId2112" Type="http://schemas.openxmlformats.org/officeDocument/2006/relationships/hyperlink" Target="https://www.emerald.com/insight/search?q=Thierry%20Elin-Saintine" TargetMode="External"/><Relationship Id="rId2417" Type="http://schemas.openxmlformats.org/officeDocument/2006/relationships/hyperlink" Target="https://www.emerald.com/insight/search?q=Jennifer%20Moore%20Bernstein" TargetMode="External"/><Relationship Id="rId2764" Type="http://schemas.openxmlformats.org/officeDocument/2006/relationships/hyperlink" Target="https://www.emerald.com/insight/publication/doi/10.1108/S1529-210X(1999)2" TargetMode="External"/><Relationship Id="rId943" Type="http://schemas.openxmlformats.org/officeDocument/2006/relationships/hyperlink" Target="https://www.emerald.com/insight/publication/doi/10.1016/S1529-210X(2004)9" TargetMode="External"/><Relationship Id="rId1019" Type="http://schemas.openxmlformats.org/officeDocument/2006/relationships/hyperlink" Target="https://www.emerald.com/insight/publication/doi/10.1108/S1059-4337201671" TargetMode="External"/><Relationship Id="rId1573" Type="http://schemas.openxmlformats.org/officeDocument/2006/relationships/hyperlink" Target="https://www.emerald.com/insight/publication/issn/1479-3687" TargetMode="External"/><Relationship Id="rId1780" Type="http://schemas.openxmlformats.org/officeDocument/2006/relationships/hyperlink" Target="https://books.emeraldinsight.com/page/series-detail/Emerald-Points/" TargetMode="External"/><Relationship Id="rId1878" Type="http://schemas.openxmlformats.org/officeDocument/2006/relationships/hyperlink" Target="https://www.emerald.com/insight/publication/doi/10.1108/9781800432741" TargetMode="External"/><Relationship Id="rId2624" Type="http://schemas.openxmlformats.org/officeDocument/2006/relationships/hyperlink" Target="https://www.emerald.com/insight/publication/acronym/CPST" TargetMode="External"/><Relationship Id="rId72" Type="http://schemas.openxmlformats.org/officeDocument/2006/relationships/hyperlink" Target="https://www.emerald.com/insight/publication/doi/10.1108/S1479-358X(2012)7" TargetMode="External"/><Relationship Id="rId803" Type="http://schemas.openxmlformats.org/officeDocument/2006/relationships/hyperlink" Target="https://www.emerald.com/insight/publication/doi/10.1108/S1479-3547201710" TargetMode="External"/><Relationship Id="rId1226" Type="http://schemas.openxmlformats.org/officeDocument/2006/relationships/hyperlink" Target="https://www.emerald.com/insight/publication/acronym/SLPS" TargetMode="External"/><Relationship Id="rId1433" Type="http://schemas.openxmlformats.org/officeDocument/2006/relationships/hyperlink" Target="https://www.emerald.com/insight/publication/acronym/AGR" TargetMode="External"/><Relationship Id="rId1640" Type="http://schemas.openxmlformats.org/officeDocument/2006/relationships/hyperlink" Target="https://www.emerald.com/insight/publication/doi/10.1108/9781839091193" TargetMode="External"/><Relationship Id="rId1738" Type="http://schemas.openxmlformats.org/officeDocument/2006/relationships/hyperlink" Target="https://books.emeraldinsight.com/page/series-detail/Emerald-Points/" TargetMode="External"/><Relationship Id="rId1500" Type="http://schemas.openxmlformats.org/officeDocument/2006/relationships/hyperlink" Target="https://www.emerald.com/insight/publication/acronym/PPST" TargetMode="External"/><Relationship Id="rId1945" Type="http://schemas.openxmlformats.org/officeDocument/2006/relationships/hyperlink" Target="https://www.emerald.com/insight/search?q=Simon%20Grima" TargetMode="External"/><Relationship Id="rId1805" Type="http://schemas.openxmlformats.org/officeDocument/2006/relationships/hyperlink" Target="https://www.emerald.com/insight/publication/acronym/SEA" TargetMode="External"/><Relationship Id="rId179" Type="http://schemas.openxmlformats.org/officeDocument/2006/relationships/hyperlink" Target="https://www.emerald.com/insight/publication/issn/1530-3535" TargetMode="External"/><Relationship Id="rId386" Type="http://schemas.openxmlformats.org/officeDocument/2006/relationships/hyperlink" Target="https://www.emerald.com/insight/publication/doi/10.1108/9781839821042" TargetMode="External"/><Relationship Id="rId593" Type="http://schemas.openxmlformats.org/officeDocument/2006/relationships/hyperlink" Target="https://www.emerald.com/insight/publication/doi/10.1108/9781787567979" TargetMode="External"/><Relationship Id="rId2067" Type="http://schemas.openxmlformats.org/officeDocument/2006/relationships/hyperlink" Target="https://www.emerald.com/insight/search?q=Mirela%20Xheneti" TargetMode="External"/><Relationship Id="rId2274" Type="http://schemas.openxmlformats.org/officeDocument/2006/relationships/hyperlink" Target="https://www.emerald.com/insight/publication/doi/10.1108/S1529-210X202117" TargetMode="External"/><Relationship Id="rId2481" Type="http://schemas.openxmlformats.org/officeDocument/2006/relationships/hyperlink" Target="https://www.emerald.com/insight/search?q=Judith%20L.%20Glick-Smith" TargetMode="External"/><Relationship Id="rId246" Type="http://schemas.openxmlformats.org/officeDocument/2006/relationships/hyperlink" Target="https://www.emerald.com/insight/publication/doi/10.1016/S0270-4013(2001)14" TargetMode="External"/><Relationship Id="rId453" Type="http://schemas.openxmlformats.org/officeDocument/2006/relationships/hyperlink" Target="https://www.emerald.com/insight/publication/doi/10.1108/9781787565555" TargetMode="External"/><Relationship Id="rId660" Type="http://schemas.openxmlformats.org/officeDocument/2006/relationships/hyperlink" Target="https://www.emerald.com/insight/publication/doi/10.1108/9781787564657" TargetMode="External"/><Relationship Id="rId898" Type="http://schemas.openxmlformats.org/officeDocument/2006/relationships/hyperlink" Target="https://www.emerald.com/insight/publication/doi/10.1108/S1537-4661201723" TargetMode="External"/><Relationship Id="rId1083" Type="http://schemas.openxmlformats.org/officeDocument/2006/relationships/hyperlink" Target="https://www.emerald.com/insight/publication/doi/10.1108/S1042-3192201917" TargetMode="External"/><Relationship Id="rId1290" Type="http://schemas.openxmlformats.org/officeDocument/2006/relationships/hyperlink" Target="https://www.emerald.com/insight/publication/acronym/EPLNS" TargetMode="External"/><Relationship Id="rId2134" Type="http://schemas.openxmlformats.org/officeDocument/2006/relationships/hyperlink" Target="https://www.emerald.com/insight/search?q=Ronald%20K.%20Klimberg" TargetMode="External"/><Relationship Id="rId2341" Type="http://schemas.openxmlformats.org/officeDocument/2006/relationships/hyperlink" Target="https://www.emerald.com/insight/search?q=Nenad%20Rava,%20PHD" TargetMode="External"/><Relationship Id="rId2579" Type="http://schemas.openxmlformats.org/officeDocument/2006/relationships/hyperlink" Target="https://www.emerald.com/insight/search?q=Luca%20Fiorito" TargetMode="External"/><Relationship Id="rId2786" Type="http://schemas.openxmlformats.org/officeDocument/2006/relationships/hyperlink" Target="https://www.emerald.com/insight/publication/doi/10.1016/S1529-2126(1999)4" TargetMode="External"/><Relationship Id="rId106" Type="http://schemas.openxmlformats.org/officeDocument/2006/relationships/hyperlink" Target="https://www.emerald.com/insight/publication/doi/10.1016/S1529-2126(2006)10" TargetMode="External"/><Relationship Id="rId313" Type="http://schemas.openxmlformats.org/officeDocument/2006/relationships/hyperlink" Target="https://www.emerald.com/insight/publication/doi/10.1108/S0278-1204(2011)28" TargetMode="External"/><Relationship Id="rId758" Type="http://schemas.openxmlformats.org/officeDocument/2006/relationships/hyperlink" Target="https://www.emerald.com/insight/publication/doi/10.1108/S1057-1922(2010)16" TargetMode="External"/><Relationship Id="rId965" Type="http://schemas.openxmlformats.org/officeDocument/2006/relationships/hyperlink" Target="https://www.emerald.com/insight/publication/doi/10.1108/9781787436404" TargetMode="External"/><Relationship Id="rId1150" Type="http://schemas.openxmlformats.org/officeDocument/2006/relationships/hyperlink" Target="https://www.emerald.com/insight/publication/doi/10.1108/9781839093944" TargetMode="External"/><Relationship Id="rId1388" Type="http://schemas.openxmlformats.org/officeDocument/2006/relationships/hyperlink" Target="https://www.emerald.com/insight/publication/acronym/IHETL" TargetMode="External"/><Relationship Id="rId1595" Type="http://schemas.openxmlformats.org/officeDocument/2006/relationships/hyperlink" Target="https://www.emerald.com/insight/publication/issn/1521-6136" TargetMode="External"/><Relationship Id="rId2439" Type="http://schemas.openxmlformats.org/officeDocument/2006/relationships/hyperlink" Target="https://www.emerald.com/insight/search?q=Shane%20R.%20Thye" TargetMode="External"/><Relationship Id="rId2646" Type="http://schemas.openxmlformats.org/officeDocument/2006/relationships/hyperlink" Target="https://www.emerald.com/insight/search?q=Enakshi%20Sengupta" TargetMode="External"/><Relationship Id="rId94" Type="http://schemas.openxmlformats.org/officeDocument/2006/relationships/hyperlink" Target="https://www.emerald.com/insight/publication/doi/10.1108/S1479-3660(2012)13" TargetMode="External"/><Relationship Id="rId520" Type="http://schemas.openxmlformats.org/officeDocument/2006/relationships/hyperlink" Target="https://www.emerald.com/insight/publication/doi/10.1108/S1479-3636201710" TargetMode="External"/><Relationship Id="rId618" Type="http://schemas.openxmlformats.org/officeDocument/2006/relationships/hyperlink" Target="https://www.emerald.com/insight/publication/doi/10.1108/9781787569959" TargetMode="External"/><Relationship Id="rId825" Type="http://schemas.openxmlformats.org/officeDocument/2006/relationships/hyperlink" Target="https://www.emerald.com/insight/publication/doi/10.1016/S0275-4959(2003)21" TargetMode="External"/><Relationship Id="rId1248" Type="http://schemas.openxmlformats.org/officeDocument/2006/relationships/hyperlink" Target="https://books.emeraldinsight.com/page/series-detail/Emerald-Points/" TargetMode="External"/><Relationship Id="rId1455" Type="http://schemas.openxmlformats.org/officeDocument/2006/relationships/hyperlink" Target="https://www.emerald.com/insight/publication/doi/10.1108/S2055-3641202030" TargetMode="External"/><Relationship Id="rId1662" Type="http://schemas.openxmlformats.org/officeDocument/2006/relationships/hyperlink" Target="https://www.emerald.com/insight/publication/acronym/RSSD" TargetMode="External"/><Relationship Id="rId2201" Type="http://schemas.openxmlformats.org/officeDocument/2006/relationships/hyperlink" Target="https://www.emerald.com/insight/search?q=Patrick%20Blessinger" TargetMode="External"/><Relationship Id="rId2506" Type="http://schemas.openxmlformats.org/officeDocument/2006/relationships/hyperlink" Target="https://www.emerald.com/insight/publication/doi/10.1108/9781800436022" TargetMode="External"/><Relationship Id="rId1010" Type="http://schemas.openxmlformats.org/officeDocument/2006/relationships/hyperlink" Target="https://www.emerald.com/insight/publication/doi/10.1108/S1059-4337201980" TargetMode="External"/><Relationship Id="rId1108" Type="http://schemas.openxmlformats.org/officeDocument/2006/relationships/hyperlink" Target="https://www.emerald.com/insight/publication/doi/10.1108/S0163-2396(2012)38" TargetMode="External"/><Relationship Id="rId1315" Type="http://schemas.openxmlformats.org/officeDocument/2006/relationships/hyperlink" Target="https://www.emerald.com/insight/publication/doi/10.1108/9781838672836" TargetMode="External"/><Relationship Id="rId1967" Type="http://schemas.openxmlformats.org/officeDocument/2006/relationships/hyperlink" Target="https://www.emerald.com/insight/search?q=Greg%20Filbeck" TargetMode="External"/><Relationship Id="rId2713" Type="http://schemas.openxmlformats.org/officeDocument/2006/relationships/hyperlink" Target="https://www.emerald.com/insight/search?q=Jo%20Rose" TargetMode="External"/><Relationship Id="rId1522" Type="http://schemas.openxmlformats.org/officeDocument/2006/relationships/hyperlink" Target="https://www.emerald.com/insight/publication/issn/0895-9935" TargetMode="External"/><Relationship Id="rId21" Type="http://schemas.openxmlformats.org/officeDocument/2006/relationships/hyperlink" Target="https://www.emerald.com/insight/publication/doi/10.1108/9781838670382" TargetMode="External"/><Relationship Id="rId2089" Type="http://schemas.openxmlformats.org/officeDocument/2006/relationships/hyperlink" Target="https://www.emerald.com/insight/publication/acronym/ASE" TargetMode="External"/><Relationship Id="rId2296" Type="http://schemas.openxmlformats.org/officeDocument/2006/relationships/hyperlink" Target="https://www.emerald.com/insight/search?q=David%20G.%20Allen" TargetMode="External"/><Relationship Id="rId268" Type="http://schemas.openxmlformats.org/officeDocument/2006/relationships/hyperlink" Target="https://www.emerald.com/insight/publication/doi/10.1108/S2051-5030201517" TargetMode="External"/><Relationship Id="rId475" Type="http://schemas.openxmlformats.org/officeDocument/2006/relationships/hyperlink" Target="https://www.emerald.com/insight/publication/doi/10.1108/9781787692299" TargetMode="External"/><Relationship Id="rId682" Type="http://schemas.openxmlformats.org/officeDocument/2006/relationships/hyperlink" Target="https://www.emerald.com/insight/publication/doi/10.1108/9781787432895" TargetMode="External"/><Relationship Id="rId2156" Type="http://schemas.openxmlformats.org/officeDocument/2006/relationships/hyperlink" Target="https://www.emerald.com/insight/search?q=Pamela%20L.%20Perrew&#233;" TargetMode="External"/><Relationship Id="rId2363" Type="http://schemas.openxmlformats.org/officeDocument/2006/relationships/hyperlink" Target="https://www.emerald.com/insight/search?q=Eugenia%20Katartzi" TargetMode="External"/><Relationship Id="rId2570" Type="http://schemas.openxmlformats.org/officeDocument/2006/relationships/hyperlink" Target="https://www.emerald.com/insight/search?q=Luca%20Fiorito" TargetMode="External"/><Relationship Id="rId128" Type="http://schemas.openxmlformats.org/officeDocument/2006/relationships/hyperlink" Target="https://www.emerald.com/insight/publication/doi/10.1108/S0735-004X201629" TargetMode="External"/><Relationship Id="rId335" Type="http://schemas.openxmlformats.org/officeDocument/2006/relationships/hyperlink" Target="https://www.emerald.com/insight/publication/doi/10.1108/S1479-3644(2005)4" TargetMode="External"/><Relationship Id="rId542" Type="http://schemas.openxmlformats.org/officeDocument/2006/relationships/hyperlink" Target="https://www.emerald.com/insight/publication/doi/10.1108/S1479-3679201937" TargetMode="External"/><Relationship Id="rId1172" Type="http://schemas.openxmlformats.org/officeDocument/2006/relationships/hyperlink" Target="https://www.emerald.com/insight/publication/doi/10.1108/9781839090295" TargetMode="External"/><Relationship Id="rId2016" Type="http://schemas.openxmlformats.org/officeDocument/2006/relationships/hyperlink" Target="https://www.emerald.com/insight/search?q=Leopold%20Ringel" TargetMode="External"/><Relationship Id="rId2223" Type="http://schemas.openxmlformats.org/officeDocument/2006/relationships/hyperlink" Target="https://www.emerald.com/insight/search?q=Joseph%20Press" TargetMode="External"/><Relationship Id="rId2430" Type="http://schemas.openxmlformats.org/officeDocument/2006/relationships/hyperlink" Target="https://www.emerald.com/insight/publication/acronym/CMRS" TargetMode="External"/><Relationship Id="rId402" Type="http://schemas.openxmlformats.org/officeDocument/2006/relationships/hyperlink" Target="https://www.emerald.com/insight/publication/doi/10.1108/9781838671020" TargetMode="External"/><Relationship Id="rId1032" Type="http://schemas.openxmlformats.org/officeDocument/2006/relationships/hyperlink" Target="https://www.emerald.com/insight/publication/doi/10.1108/S1059-4337(2012)58" TargetMode="External"/><Relationship Id="rId1989" Type="http://schemas.openxmlformats.org/officeDocument/2006/relationships/hyperlink" Target="https://www.emerald.com/insight/publication/acronym/SLPS" TargetMode="External"/><Relationship Id="rId1849" Type="http://schemas.openxmlformats.org/officeDocument/2006/relationships/hyperlink" Target="https://www.emerald.com/insight/publication/acronym/albd" TargetMode="External"/><Relationship Id="rId192" Type="http://schemas.openxmlformats.org/officeDocument/2006/relationships/hyperlink" Target="https://www.emerald.com/insight/publication/doi/10.1016/S1530-3535(2003)4" TargetMode="External"/><Relationship Id="rId1709" Type="http://schemas.openxmlformats.org/officeDocument/2006/relationships/hyperlink" Target="https://www.emerald.com/insight/publication/issn/1479-3628" TargetMode="External"/><Relationship Id="rId1916" Type="http://schemas.openxmlformats.org/officeDocument/2006/relationships/hyperlink" Target="https://www.emerald.com/insight/search?q=Suneel%20Jethani" TargetMode="External"/><Relationship Id="rId2080" Type="http://schemas.openxmlformats.org/officeDocument/2006/relationships/hyperlink" Target="https://www.emerald.com/insight/publication/acronym/ASE" TargetMode="External"/><Relationship Id="rId869" Type="http://schemas.openxmlformats.org/officeDocument/2006/relationships/hyperlink" Target="https://www.emerald.com/insight/publication/doi/10.1108/S1476-285420148" TargetMode="External"/><Relationship Id="rId1499" Type="http://schemas.openxmlformats.org/officeDocument/2006/relationships/hyperlink" Target="https://www.emerald.com/insight/publication/acronym/PPST" TargetMode="External"/><Relationship Id="rId729" Type="http://schemas.openxmlformats.org/officeDocument/2006/relationships/hyperlink" Target="https://www.emerald.com/insight/publication/doi/10.1108/S2042-9940201412" TargetMode="External"/><Relationship Id="rId1359" Type="http://schemas.openxmlformats.org/officeDocument/2006/relationships/hyperlink" Target="https://www.emerald.com/insight/publication/acronym/GDHE" TargetMode="External"/><Relationship Id="rId2757" Type="http://schemas.openxmlformats.org/officeDocument/2006/relationships/hyperlink" Target="https://www.booksonix.com/emerald/" TargetMode="External"/><Relationship Id="rId936" Type="http://schemas.openxmlformats.org/officeDocument/2006/relationships/hyperlink" Target="https://www.emerald.com/insight/publication/doi/10.1108/9781787560444" TargetMode="External"/><Relationship Id="rId1219" Type="http://schemas.openxmlformats.org/officeDocument/2006/relationships/hyperlink" Target="https://www.emerald.com/insight/publication/acronym/SLPS" TargetMode="External"/><Relationship Id="rId1566" Type="http://schemas.openxmlformats.org/officeDocument/2006/relationships/hyperlink" Target="https://www.emerald.com/insight/publication/issn/1479-3687" TargetMode="External"/><Relationship Id="rId1773" Type="http://schemas.openxmlformats.org/officeDocument/2006/relationships/hyperlink" Target="https://www.emerald.com/insight/publication/acronym/RSMCC" TargetMode="External"/><Relationship Id="rId1980" Type="http://schemas.openxmlformats.org/officeDocument/2006/relationships/hyperlink" Target="https://www.emerald.com/insight/search?q=Dr.%20Min-Teh%20Yu" TargetMode="External"/><Relationship Id="rId2617" Type="http://schemas.openxmlformats.org/officeDocument/2006/relationships/hyperlink" Target="https://www.emerald.com/insight/publication/acronym/CPST" TargetMode="External"/><Relationship Id="rId65" Type="http://schemas.openxmlformats.org/officeDocument/2006/relationships/hyperlink" Target="https://www.emerald.com/insight/publication/doi/10.1108/S1479-358X201614" TargetMode="External"/><Relationship Id="rId1426" Type="http://schemas.openxmlformats.org/officeDocument/2006/relationships/hyperlink" Target="https://books.emeraldinsight.com/page/series-detail/Emerald-Points/" TargetMode="External"/><Relationship Id="rId1633" Type="http://schemas.openxmlformats.org/officeDocument/2006/relationships/hyperlink" Target="https://www.emerald.com/insight/publication/doi/10.1108/S2055-3641202033" TargetMode="External"/><Relationship Id="rId1840" Type="http://schemas.openxmlformats.org/officeDocument/2006/relationships/hyperlink" Target="https://www.emerald.com/insight/publication/issn/0163-2396" TargetMode="External"/><Relationship Id="rId1700" Type="http://schemas.openxmlformats.org/officeDocument/2006/relationships/hyperlink" Target="https://www.emerald.com/insight/publication/doi/10.1108/9781838677350" TargetMode="External"/><Relationship Id="rId379" Type="http://schemas.openxmlformats.org/officeDocument/2006/relationships/hyperlink" Target="https://www.emerald.com/insight/publication/doi/10.1108/9781838671143" TargetMode="External"/><Relationship Id="rId586" Type="http://schemas.openxmlformats.org/officeDocument/2006/relationships/hyperlink" Target="https://www.emerald.com/insight/publication/doi/10.1108/9781838676117" TargetMode="External"/><Relationship Id="rId793" Type="http://schemas.openxmlformats.org/officeDocument/2006/relationships/hyperlink" Target="https://www.emerald.com/insight/publication/doi/10.1016/S0196-1152(2007)15" TargetMode="External"/><Relationship Id="rId2267" Type="http://schemas.openxmlformats.org/officeDocument/2006/relationships/hyperlink" Target="https://www.emerald.com/insight/search?q=Jane%20K.%20L&#234;" TargetMode="External"/><Relationship Id="rId2474" Type="http://schemas.openxmlformats.org/officeDocument/2006/relationships/hyperlink" Target="https://www.emerald.com/insight/search?q=Diana%20Johns" TargetMode="External"/><Relationship Id="rId2681" Type="http://schemas.openxmlformats.org/officeDocument/2006/relationships/hyperlink" Target="https://www.emerald.com/insight/search?q=Holly%20Patrick-Thomson" TargetMode="External"/><Relationship Id="rId239" Type="http://schemas.openxmlformats.org/officeDocument/2006/relationships/hyperlink" Target="https://www.emerald.com/insight/publication/doi/10.1108/S1479-3687(2012)16" TargetMode="External"/><Relationship Id="rId446" Type="http://schemas.openxmlformats.org/officeDocument/2006/relationships/hyperlink" Target="https://www.emerald.com/insight/publication/doi/10.1108/9781787564190" TargetMode="External"/><Relationship Id="rId653" Type="http://schemas.openxmlformats.org/officeDocument/2006/relationships/hyperlink" Target="https://www.emerald.com/insight/publication/doi/10.1108/9781787433274" TargetMode="External"/><Relationship Id="rId1076" Type="http://schemas.openxmlformats.org/officeDocument/2006/relationships/hyperlink" Target="https://www.emerald.com/insight/publication/doi/10.1108/S2051-663020187" TargetMode="External"/><Relationship Id="rId1283" Type="http://schemas.openxmlformats.org/officeDocument/2006/relationships/hyperlink" Target="https://www.emerald.com/insight/publication/doi/10.1108/9781839826221" TargetMode="External"/><Relationship Id="rId1490" Type="http://schemas.openxmlformats.org/officeDocument/2006/relationships/hyperlink" Target="https://www.emerald.com/insight/publication/acronym/PPST" TargetMode="External"/><Relationship Id="rId2127" Type="http://schemas.openxmlformats.org/officeDocument/2006/relationships/hyperlink" Target="https://www.emerald.com/insight/publication/doi/10.1108/9781800437166" TargetMode="External"/><Relationship Id="rId2334" Type="http://schemas.openxmlformats.org/officeDocument/2006/relationships/hyperlink" Target="https://www.emerald.com/insight/publication/acronym/AMA" TargetMode="External"/><Relationship Id="rId306" Type="http://schemas.openxmlformats.org/officeDocument/2006/relationships/hyperlink" Target="https://www.emerald.com/insight/publication/doi/10.1108/S0278-1204201735" TargetMode="External"/><Relationship Id="rId860" Type="http://schemas.openxmlformats.org/officeDocument/2006/relationships/hyperlink" Target="https://www.emerald.com/insight/publication/doi/10.1016/S0277-2833(2004)13" TargetMode="External"/><Relationship Id="rId1143" Type="http://schemas.openxmlformats.org/officeDocument/2006/relationships/hyperlink" Target="https://www.emerald.com/insight/publication/acronym/ESPCG" TargetMode="External"/><Relationship Id="rId2541" Type="http://schemas.openxmlformats.org/officeDocument/2006/relationships/hyperlink" Target="https://www.emerald.com/insight/search?q=Emma%20Forbes" TargetMode="External"/><Relationship Id="rId513" Type="http://schemas.openxmlformats.org/officeDocument/2006/relationships/hyperlink" Target="https://www.emerald.com/insight/publication/doi/10.1108/S2055-364120141" TargetMode="External"/><Relationship Id="rId720" Type="http://schemas.openxmlformats.org/officeDocument/2006/relationships/hyperlink" Target="https://www.emerald.com/insight/publication/doi/10.1016/S0198-8719(2008)19" TargetMode="External"/><Relationship Id="rId1350" Type="http://schemas.openxmlformats.org/officeDocument/2006/relationships/hyperlink" Target="https://www.emerald.com/insight/publication/acronym/GDHE" TargetMode="External"/><Relationship Id="rId2401" Type="http://schemas.openxmlformats.org/officeDocument/2006/relationships/hyperlink" Target="https://www.emerald.com/insight/search?q=Joann%20Keyton" TargetMode="External"/><Relationship Id="rId1003" Type="http://schemas.openxmlformats.org/officeDocument/2006/relationships/hyperlink" Target="https://www.emerald.com/insight/publication/doi/10.1108/9781787146686" TargetMode="External"/><Relationship Id="rId1210" Type="http://schemas.openxmlformats.org/officeDocument/2006/relationships/hyperlink" Target="https://www.emerald.com/insight/publication/acronym/SLPS" TargetMode="External"/><Relationship Id="rId2191" Type="http://schemas.openxmlformats.org/officeDocument/2006/relationships/hyperlink" Target="https://www.emerald.com/insight/search?q=Patrick%20Blessinger" TargetMode="External"/><Relationship Id="rId163" Type="http://schemas.openxmlformats.org/officeDocument/2006/relationships/hyperlink" Target="https://www.emerald.com/insight/publication/doi/10.1108/S1474-7863(2013)14" TargetMode="External"/><Relationship Id="rId370" Type="http://schemas.openxmlformats.org/officeDocument/2006/relationships/hyperlink" Target="https://www.emerald.com/insight/publication/doi/10.1108/9781787436909" TargetMode="External"/><Relationship Id="rId2051" Type="http://schemas.openxmlformats.org/officeDocument/2006/relationships/hyperlink" Target="https://www.emerald.com/insight/search?q=John%20E.%20Baur" TargetMode="External"/><Relationship Id="rId230" Type="http://schemas.openxmlformats.org/officeDocument/2006/relationships/hyperlink" Target="https://www.emerald.com/insight/publication/doi/10.1108/S1479-3687(2013)18" TargetMode="External"/><Relationship Id="rId1677" Type="http://schemas.openxmlformats.org/officeDocument/2006/relationships/hyperlink" Target="https://www.emerald.com/insight/publication/acronym/AMSO" TargetMode="External"/><Relationship Id="rId1884" Type="http://schemas.openxmlformats.org/officeDocument/2006/relationships/hyperlink" Target="https://www.emerald.com/insight/publication/doi/10.1108/9781839096808" TargetMode="External"/><Relationship Id="rId2728" Type="http://schemas.openxmlformats.org/officeDocument/2006/relationships/hyperlink" Target="https://www.emerald.com/insight/search?q=Joyce%20S.%20Osland" TargetMode="External"/><Relationship Id="rId907" Type="http://schemas.openxmlformats.org/officeDocument/2006/relationships/hyperlink" Target="https://www.emerald.com/insight/publication/doi/10.1108/S1537-4661(2011)14" TargetMode="External"/><Relationship Id="rId1537" Type="http://schemas.openxmlformats.org/officeDocument/2006/relationships/hyperlink" Target="https://www.emerald.com/insight/publication/acronym/IHETL" TargetMode="External"/><Relationship Id="rId1744" Type="http://schemas.openxmlformats.org/officeDocument/2006/relationships/hyperlink" Target="https://www.emerald.com/insight/publication/acronym/GDHE" TargetMode="External"/><Relationship Id="rId1951" Type="http://schemas.openxmlformats.org/officeDocument/2006/relationships/hyperlink" Target="https://www.emerald.com/insight/search?q=Alex%20Grech" TargetMode="External"/><Relationship Id="rId36" Type="http://schemas.openxmlformats.org/officeDocument/2006/relationships/hyperlink" Target="https://www.emerald.com/insight/publication/doi/10.1016/S1479-3709(2001)7" TargetMode="External"/><Relationship Id="rId1604" Type="http://schemas.openxmlformats.org/officeDocument/2006/relationships/hyperlink" Target="https://www.emerald.com/insight/publication/issn/1521-6136" TargetMode="External"/><Relationship Id="rId1811" Type="http://schemas.openxmlformats.org/officeDocument/2006/relationships/hyperlink" Target="https://www.emerald.com/insight/publication/acronym/STA" TargetMode="External"/><Relationship Id="rId697" Type="http://schemas.openxmlformats.org/officeDocument/2006/relationships/hyperlink" Target="https://www.emerald.com/insight/publication/issn/2050-2060" TargetMode="External"/><Relationship Id="rId2378" Type="http://schemas.openxmlformats.org/officeDocument/2006/relationships/hyperlink" Target="https://www.emerald.com/insight/search?q=John%20Hasseldine" TargetMode="External"/><Relationship Id="rId1187" Type="http://schemas.openxmlformats.org/officeDocument/2006/relationships/hyperlink" Target="https://www.emerald.com/insight/publication/acronym/SLPS" TargetMode="External"/><Relationship Id="rId2585" Type="http://schemas.openxmlformats.org/officeDocument/2006/relationships/hyperlink" Target="https://www.emerald.com/insight/search?q=Luca%20Fiorito" TargetMode="External"/><Relationship Id="rId557" Type="http://schemas.openxmlformats.org/officeDocument/2006/relationships/hyperlink" Target="https://www.emerald.com/insight/publication/doi/10.1108/S1479-3679(2013)22" TargetMode="External"/><Relationship Id="rId764" Type="http://schemas.openxmlformats.org/officeDocument/2006/relationships/hyperlink" Target="https://www.emerald.com/insight/publication/doi/10.1016/S1057-1922(2005)10" TargetMode="External"/><Relationship Id="rId971" Type="http://schemas.openxmlformats.org/officeDocument/2006/relationships/hyperlink" Target="https://www.emerald.com/insight/publication/doi/10.1108/9781839095788" TargetMode="External"/><Relationship Id="rId1394" Type="http://schemas.openxmlformats.org/officeDocument/2006/relationships/hyperlink" Target="https://www.emerald.com/insight/publication/doi/10.1108/S2055-3641202027" TargetMode="External"/><Relationship Id="rId2238" Type="http://schemas.openxmlformats.org/officeDocument/2006/relationships/hyperlink" Target="https://www.emerald.com/insight/search?q=Waheed%20Hammad" TargetMode="External"/><Relationship Id="rId2445" Type="http://schemas.openxmlformats.org/officeDocument/2006/relationships/hyperlink" Target="https://www.emerald.com/insight/search?q=Laurie%20L.%20Burney" TargetMode="External"/><Relationship Id="rId2652" Type="http://schemas.openxmlformats.org/officeDocument/2006/relationships/hyperlink" Target="https://www.emerald.com/insight/search?q=Enakshi%20Sengupta" TargetMode="External"/><Relationship Id="rId417" Type="http://schemas.openxmlformats.org/officeDocument/2006/relationships/hyperlink" Target="https://www.emerald.com/insight/publication/acronym/ESMMC" TargetMode="External"/><Relationship Id="rId624" Type="http://schemas.openxmlformats.org/officeDocument/2006/relationships/hyperlink" Target="https://www.emerald.com/insight/publication/doi/10.1108/9781789738070" TargetMode="External"/><Relationship Id="rId831" Type="http://schemas.openxmlformats.org/officeDocument/2006/relationships/hyperlink" Target="https://www.emerald.com/insight/publication/doi/10.1108/S0275-4959(2009)27" TargetMode="External"/><Relationship Id="rId1047" Type="http://schemas.openxmlformats.org/officeDocument/2006/relationships/hyperlink" Target="https://www.emerald.com/insight/publication/doi/10.1016/S1059-4337(2008)43" TargetMode="External"/><Relationship Id="rId1254" Type="http://schemas.openxmlformats.org/officeDocument/2006/relationships/hyperlink" Target="https://books.emeraldinsight.com/page/series-detail/Emerald-Points/" TargetMode="External"/><Relationship Id="rId1461" Type="http://schemas.openxmlformats.org/officeDocument/2006/relationships/hyperlink" Target="https://www.emerald.com/insight/publication/acronym/IPIE" TargetMode="External"/><Relationship Id="rId2305" Type="http://schemas.openxmlformats.org/officeDocument/2006/relationships/hyperlink" Target="https://www.emerald.com/insight/search?q=Cary%20L.%20Cooper" TargetMode="External"/><Relationship Id="rId2512" Type="http://schemas.openxmlformats.org/officeDocument/2006/relationships/hyperlink" Target="https://www.emerald.com/insight/search?q=Carina%20Veeckman" TargetMode="External"/><Relationship Id="rId1114" Type="http://schemas.openxmlformats.org/officeDocument/2006/relationships/hyperlink" Target="https://www.emerald.com/insight/publication/doi/10.1016/S0163-2396(2008)32" TargetMode="External"/><Relationship Id="rId1321" Type="http://schemas.openxmlformats.org/officeDocument/2006/relationships/hyperlink" Target="https://www.emerald.com/insight/publication/acronym/ESDC" TargetMode="External"/><Relationship Id="rId2095" Type="http://schemas.openxmlformats.org/officeDocument/2006/relationships/hyperlink" Target="https://www.emerald.com/insight/publication/acronym/ASE" TargetMode="External"/><Relationship Id="rId274" Type="http://schemas.openxmlformats.org/officeDocument/2006/relationships/hyperlink" Target="https://www.emerald.com/insight/publication/doi/10.1108/S2051-5030(2013)11" TargetMode="External"/><Relationship Id="rId481" Type="http://schemas.openxmlformats.org/officeDocument/2006/relationships/hyperlink" Target="https://www.emerald.com/insight/publication/issn/0195-7449" TargetMode="External"/><Relationship Id="rId2162" Type="http://schemas.openxmlformats.org/officeDocument/2006/relationships/hyperlink" Target="https://www.emerald.com/insight/search?q=Alexeis%20Garcia-Perez" TargetMode="External"/><Relationship Id="rId134" Type="http://schemas.openxmlformats.org/officeDocument/2006/relationships/hyperlink" Target="https://www.emerald.com/insight/publication/doi/10.1108/S0735-004X(2010)23" TargetMode="External"/><Relationship Id="rId341" Type="http://schemas.openxmlformats.org/officeDocument/2006/relationships/hyperlink" Target="https://www.emerald.com/insight/publication/doi/10.1108/S1479-3644201719" TargetMode="External"/><Relationship Id="rId2022" Type="http://schemas.openxmlformats.org/officeDocument/2006/relationships/hyperlink" Target="https://www.emerald.com/insight/search?q=A.%20Javier%20Trevi&#241;o" TargetMode="External"/><Relationship Id="rId201" Type="http://schemas.openxmlformats.org/officeDocument/2006/relationships/hyperlink" Target="https://www.emerald.com/insight/publication/doi/10.1108/9781787569218" TargetMode="External"/><Relationship Id="rId1788" Type="http://schemas.openxmlformats.org/officeDocument/2006/relationships/hyperlink" Target="https://www.emerald.com/insight/publication/acronym/SIMC" TargetMode="External"/><Relationship Id="rId1995" Type="http://schemas.openxmlformats.org/officeDocument/2006/relationships/hyperlink" Target="https://www.emerald.com/insight/search?q=Devyani%20Prabhat" TargetMode="External"/><Relationship Id="rId1648" Type="http://schemas.openxmlformats.org/officeDocument/2006/relationships/hyperlink" Target="https://books.emeraldinsight.com/page/series-detail/Emerald-Points/" TargetMode="External"/><Relationship Id="rId1508" Type="http://schemas.openxmlformats.org/officeDocument/2006/relationships/hyperlink" Target="https://www.emerald.com/insight/publication/acronym/LRPE" TargetMode="External"/><Relationship Id="rId1855" Type="http://schemas.openxmlformats.org/officeDocument/2006/relationships/hyperlink" Target="https://www.emerald.com/insight/publication/acronym/albd" TargetMode="External"/><Relationship Id="rId1715" Type="http://schemas.openxmlformats.org/officeDocument/2006/relationships/hyperlink" Target="https://www.emerald.com/insight/publication/issn/0195-6310" TargetMode="External"/><Relationship Id="rId1922" Type="http://schemas.openxmlformats.org/officeDocument/2006/relationships/hyperlink" Target="https://www.emerald.com/insight/search?q=Adam%20Poole" TargetMode="External"/><Relationship Id="rId2489" Type="http://schemas.openxmlformats.org/officeDocument/2006/relationships/hyperlink" Target="https://www.emerald.com/insight/search?q=John%20Fenwick" TargetMode="External"/><Relationship Id="rId2696" Type="http://schemas.openxmlformats.org/officeDocument/2006/relationships/hyperlink" Target="https://www.emerald.com/insight/search?q=Allan%20Timmermann" TargetMode="External"/><Relationship Id="rId668" Type="http://schemas.openxmlformats.org/officeDocument/2006/relationships/hyperlink" Target="https://www.emerald.com/insight/publication/doi/10.1108/9781787543652" TargetMode="External"/><Relationship Id="rId875" Type="http://schemas.openxmlformats.org/officeDocument/2006/relationships/hyperlink" Target="https://www.emerald.com/insight/publication/doi/10.1108/S1047-0042201916" TargetMode="External"/><Relationship Id="rId1298" Type="http://schemas.openxmlformats.org/officeDocument/2006/relationships/hyperlink" Target="https://www.emerald.com/insight/publication/acronym/AREI" TargetMode="External"/><Relationship Id="rId2349" Type="http://schemas.openxmlformats.org/officeDocument/2006/relationships/hyperlink" Target="https://www.emerald.com/insight/publication/doi/10.1108/9781839827440" TargetMode="External"/><Relationship Id="rId2556" Type="http://schemas.openxmlformats.org/officeDocument/2006/relationships/hyperlink" Target="https://www.emerald.com/insight/search?q=Debra%20A.%20Noumair" TargetMode="External"/><Relationship Id="rId2763" Type="http://schemas.openxmlformats.org/officeDocument/2006/relationships/hyperlink" Target="https://www.emerald.com/insight/publication/doi/10.1016/S0163-2396(2000)23" TargetMode="External"/><Relationship Id="rId528" Type="http://schemas.openxmlformats.org/officeDocument/2006/relationships/hyperlink" Target="https://www.emerald.com/insight/publication/doi/10.1016/S1479-3636(2001)1" TargetMode="External"/><Relationship Id="rId735" Type="http://schemas.openxmlformats.org/officeDocument/2006/relationships/hyperlink" Target="https://www.emerald.com/insight/publication/doi/10.1108/S0895-9935201523" TargetMode="External"/><Relationship Id="rId942" Type="http://schemas.openxmlformats.org/officeDocument/2006/relationships/hyperlink" Target="https://www.emerald.com/insight/publication/doi/10.1016/S1529-210X(2004)10" TargetMode="External"/><Relationship Id="rId1158" Type="http://schemas.openxmlformats.org/officeDocument/2006/relationships/hyperlink" Target="https://www.emerald.com/insight/publication/acronym/SN" TargetMode="External"/><Relationship Id="rId1365" Type="http://schemas.openxmlformats.org/officeDocument/2006/relationships/hyperlink" Target="https://www.emerald.com/insight/publication/acronym/IHETL" TargetMode="External"/><Relationship Id="rId1572" Type="http://schemas.openxmlformats.org/officeDocument/2006/relationships/hyperlink" Target="https://www.emerald.com/insight/publication/issn/1479-3687" TargetMode="External"/><Relationship Id="rId2209" Type="http://schemas.openxmlformats.org/officeDocument/2006/relationships/hyperlink" Target="https://www.emerald.com/insight/search?q=Jaimie%20Hoffman" TargetMode="External"/><Relationship Id="rId2416" Type="http://schemas.openxmlformats.org/officeDocument/2006/relationships/hyperlink" Target="https://www.emerald.com/insight/browse/publications?subject=cat-PPEM" TargetMode="External"/><Relationship Id="rId2623" Type="http://schemas.openxmlformats.org/officeDocument/2006/relationships/hyperlink" Target="https://www.emerald.com/insight/publication/acronym/CPST" TargetMode="External"/><Relationship Id="rId1018" Type="http://schemas.openxmlformats.org/officeDocument/2006/relationships/hyperlink" Target="https://www.emerald.com/insight/publication/doi/10.1108/S1059-4337201772" TargetMode="External"/><Relationship Id="rId1225" Type="http://schemas.openxmlformats.org/officeDocument/2006/relationships/hyperlink" Target="https://www.emerald.com/insight/publication/acronym/SLPS" TargetMode="External"/><Relationship Id="rId1432" Type="http://schemas.openxmlformats.org/officeDocument/2006/relationships/hyperlink" Target="https://www.emerald.com/insight/publication/acronym/AGR" TargetMode="External"/><Relationship Id="rId71" Type="http://schemas.openxmlformats.org/officeDocument/2006/relationships/hyperlink" Target="https://www.emerald.com/insight/publication/doi/10.1108/S1479-358X(2012)9" TargetMode="External"/><Relationship Id="rId802" Type="http://schemas.openxmlformats.org/officeDocument/2006/relationships/hyperlink" Target="https://www.emerald.com/insight/publication/doi/10.1108/S1479-3547202011" TargetMode="External"/><Relationship Id="rId178" Type="http://schemas.openxmlformats.org/officeDocument/2006/relationships/hyperlink" Target="https://www.emerald.com/insight/publication/acronym/SDG" TargetMode="External"/><Relationship Id="rId385" Type="http://schemas.openxmlformats.org/officeDocument/2006/relationships/hyperlink" Target="https://www.emerald.com/insight/publication/doi/10.1108/9781839095504" TargetMode="External"/><Relationship Id="rId592" Type="http://schemas.openxmlformats.org/officeDocument/2006/relationships/hyperlink" Target="https://www.emerald.com/insight/publication/doi/10.1108/9781787567979" TargetMode="External"/><Relationship Id="rId2066" Type="http://schemas.openxmlformats.org/officeDocument/2006/relationships/hyperlink" Target="https://www.emerald.com/insight/search?q=Peter%20Rodgers" TargetMode="External"/><Relationship Id="rId2273" Type="http://schemas.openxmlformats.org/officeDocument/2006/relationships/hyperlink" Target="https://www.emerald.com/insight/publication/doi/10.1108/S1529-210X202116" TargetMode="External"/><Relationship Id="rId2480" Type="http://schemas.openxmlformats.org/officeDocument/2006/relationships/hyperlink" Target="https://www.emerald.com/insight/search?q=Suzanne%20Stigler%20Martin" TargetMode="External"/><Relationship Id="rId245" Type="http://schemas.openxmlformats.org/officeDocument/2006/relationships/hyperlink" Target="https://www.emerald.com/insight/publication/doi/10.1108/S0270-4013201631" TargetMode="External"/><Relationship Id="rId452" Type="http://schemas.openxmlformats.org/officeDocument/2006/relationships/hyperlink" Target="https://www.emerald.com/insight/publication/doi/10.1108/9781789736274" TargetMode="External"/><Relationship Id="rId1082" Type="http://schemas.openxmlformats.org/officeDocument/2006/relationships/hyperlink" Target="https://www.emerald.com/insight/publication/doi/10.1108/S2051-6630(2013)1" TargetMode="External"/><Relationship Id="rId2133" Type="http://schemas.openxmlformats.org/officeDocument/2006/relationships/hyperlink" Target="https://www.emerald.com/insight/search?q=Kenneth%20D.%20Lawrence" TargetMode="External"/><Relationship Id="rId2340" Type="http://schemas.openxmlformats.org/officeDocument/2006/relationships/hyperlink" Target="https://www.emerald.com/insight/search?q=Dariusz%20Dziewanski" TargetMode="External"/><Relationship Id="rId105" Type="http://schemas.openxmlformats.org/officeDocument/2006/relationships/hyperlink" Target="https://www.emerald.com/insight/publication/doi/10.1016/S1529-2126(2005)9" TargetMode="External"/><Relationship Id="rId312" Type="http://schemas.openxmlformats.org/officeDocument/2006/relationships/hyperlink" Target="https://www.emerald.com/insight/publication/doi/10.1108/S0278-1204(2011)29" TargetMode="External"/><Relationship Id="rId2200" Type="http://schemas.openxmlformats.org/officeDocument/2006/relationships/hyperlink" Target="https://www.emerald.com/insight/search?q=Patrick%20Blessinger" TargetMode="External"/><Relationship Id="rId1899" Type="http://schemas.openxmlformats.org/officeDocument/2006/relationships/hyperlink" Target="https://books.emeraldinsight.com/page/series-detail/Emerald-Points/" TargetMode="External"/><Relationship Id="rId1759" Type="http://schemas.openxmlformats.org/officeDocument/2006/relationships/hyperlink" Target="https://www.emerald.com/insight/publication/acronym/espmp" TargetMode="External"/><Relationship Id="rId1966" Type="http://schemas.openxmlformats.org/officeDocument/2006/relationships/hyperlink" Target="https://www.emerald.com/insight/search?q=H.%20Kent%20Baker" TargetMode="External"/><Relationship Id="rId1619" Type="http://schemas.openxmlformats.org/officeDocument/2006/relationships/hyperlink" Target="https://www.emerald.com/insight/publication/doi/10.1108/S1521-6136202025" TargetMode="External"/><Relationship Id="rId1826" Type="http://schemas.openxmlformats.org/officeDocument/2006/relationships/hyperlink" Target="https://www.emerald.com/insight/publication/issn/0163-2396" TargetMode="External"/><Relationship Id="rId779" Type="http://schemas.openxmlformats.org/officeDocument/2006/relationships/hyperlink" Target="https://www.emerald.com/insight/publication/doi/10.1108/S0163-786X(2013)36" TargetMode="External"/><Relationship Id="rId986" Type="http://schemas.openxmlformats.org/officeDocument/2006/relationships/hyperlink" Target="https://www.emerald.com/insight/publication/doi/10.1108/9781786350633" TargetMode="External"/><Relationship Id="rId2667" Type="http://schemas.openxmlformats.org/officeDocument/2006/relationships/hyperlink" Target="https://www.emerald.com/insight/search?q=Joaquim%20Braga" TargetMode="External"/><Relationship Id="rId639" Type="http://schemas.openxmlformats.org/officeDocument/2006/relationships/hyperlink" Target="https://www.emerald.com/insight/publication/doi/10.1108/9781787694095" TargetMode="External"/><Relationship Id="rId1269" Type="http://schemas.openxmlformats.org/officeDocument/2006/relationships/hyperlink" Target="https://www.emerald.com/insight/publication/doi/10.1108/9781787569157" TargetMode="External"/><Relationship Id="rId1476" Type="http://schemas.openxmlformats.org/officeDocument/2006/relationships/hyperlink" Target="https://www.emerald.com/insight/publication/acronym/ESTP" TargetMode="External"/><Relationship Id="rId846" Type="http://schemas.openxmlformats.org/officeDocument/2006/relationships/hyperlink" Target="https://www.emerald.com/insight/publication/doi/10.1108/S0277-2833201526" TargetMode="External"/><Relationship Id="rId1129" Type="http://schemas.openxmlformats.org/officeDocument/2006/relationships/hyperlink" Target="https://www.emerald.com/insight/publication/doi/10.1108/S2056-375220151" TargetMode="External"/><Relationship Id="rId1683" Type="http://schemas.openxmlformats.org/officeDocument/2006/relationships/hyperlink" Target="https://www.emerald.com/insight/publication/acronym/AMSO" TargetMode="External"/><Relationship Id="rId1890" Type="http://schemas.openxmlformats.org/officeDocument/2006/relationships/hyperlink" Target="https://www.emerald.com/insight/publication/acronym/simc" TargetMode="External"/><Relationship Id="rId2527" Type="http://schemas.openxmlformats.org/officeDocument/2006/relationships/hyperlink" Target="https://www.emerald.com/insight/search?q=James%20Weber" TargetMode="External"/><Relationship Id="rId2734" Type="http://schemas.openxmlformats.org/officeDocument/2006/relationships/hyperlink" Target="https://www.emerald.com/insight/search?q=Daniel%20J.%20D'Amico" TargetMode="External"/><Relationship Id="rId706" Type="http://schemas.openxmlformats.org/officeDocument/2006/relationships/hyperlink" Target="https://www.emerald.com/insight/publication/doi/10.1108/S0198-8719201834" TargetMode="External"/><Relationship Id="rId913" Type="http://schemas.openxmlformats.org/officeDocument/2006/relationships/hyperlink" Target="https://www.emerald.com/insight/publication/doi/10.1016/S1537-4661(2001)8" TargetMode="External"/><Relationship Id="rId1336" Type="http://schemas.openxmlformats.org/officeDocument/2006/relationships/hyperlink" Target="https://www.emerald.com/insight/publication/issn/0895-9935" TargetMode="External"/><Relationship Id="rId1543" Type="http://schemas.openxmlformats.org/officeDocument/2006/relationships/hyperlink" Target="https://www.emerald.com/insight/publication/acronym/SN" TargetMode="External"/><Relationship Id="rId1750" Type="http://schemas.openxmlformats.org/officeDocument/2006/relationships/hyperlink" Target="https://www.emerald.com/insight/publication/acronym/SDG" TargetMode="External"/><Relationship Id="rId42" Type="http://schemas.openxmlformats.org/officeDocument/2006/relationships/hyperlink" Target="https://www.emerald.com/insight/publication/doi/10.1016/S0270-4021(2001)11" TargetMode="External"/><Relationship Id="rId1403" Type="http://schemas.openxmlformats.org/officeDocument/2006/relationships/hyperlink" Target="https://books.emeraldinsight.com/page/series-detail/Emerald-Points/" TargetMode="External"/><Relationship Id="rId1610" Type="http://schemas.openxmlformats.org/officeDocument/2006/relationships/hyperlink" Target="https://www.emerald.com/insight/publication/issn/1521-6136" TargetMode="External"/><Relationship Id="rId289" Type="http://schemas.openxmlformats.org/officeDocument/2006/relationships/hyperlink" Target="https://www.emerald.com/insight/publication/doi/10.1016/S0195-6310(2002)20" TargetMode="External"/><Relationship Id="rId496" Type="http://schemas.openxmlformats.org/officeDocument/2006/relationships/hyperlink" Target="https://www.emerald.com/insight/publication/doi/10.1108/9781838671303" TargetMode="External"/><Relationship Id="rId2177" Type="http://schemas.openxmlformats.org/officeDocument/2006/relationships/hyperlink" Target="https://www.emerald.com/insight/search?q=Christian%20Fuchs" TargetMode="External"/><Relationship Id="rId2384" Type="http://schemas.openxmlformats.org/officeDocument/2006/relationships/hyperlink" Target="https://www.emerald.com/insight/search?q=Natalie%20Greene%20Taylor" TargetMode="External"/><Relationship Id="rId2591" Type="http://schemas.openxmlformats.org/officeDocument/2006/relationships/hyperlink" Target="https://www.emerald.com/insight/search?q=Luca%20Fiorito" TargetMode="External"/><Relationship Id="rId149" Type="http://schemas.openxmlformats.org/officeDocument/2006/relationships/hyperlink" Target="https://www.emerald.com/insight/publication/doi/10.1108/S1057-6290201919" TargetMode="External"/><Relationship Id="rId356" Type="http://schemas.openxmlformats.org/officeDocument/2006/relationships/hyperlink" Target="https://www.emerald.com/insight/publication/doi/10.1108/9781787691896" TargetMode="External"/><Relationship Id="rId563" Type="http://schemas.openxmlformats.org/officeDocument/2006/relationships/hyperlink" Target="https://www.emerald.com/insight/publication/doi/10.1108/S1479-3679(2012)16" TargetMode="External"/><Relationship Id="rId770" Type="http://schemas.openxmlformats.org/officeDocument/2006/relationships/hyperlink" Target="https://www.emerald.com/insight/publication/doi/10.1016/S0163-786X(2007)27" TargetMode="External"/><Relationship Id="rId1193" Type="http://schemas.openxmlformats.org/officeDocument/2006/relationships/hyperlink" Target="https://www.emerald.com/insight/publication/acronym/SLPS" TargetMode="External"/><Relationship Id="rId2037" Type="http://schemas.openxmlformats.org/officeDocument/2006/relationships/hyperlink" Target="https://www.emerald.com/insight/search?q=Davide%20Secchi" TargetMode="External"/><Relationship Id="rId2244" Type="http://schemas.openxmlformats.org/officeDocument/2006/relationships/hyperlink" Target="https://www.emerald.com/insight/search?q=Catherine%20Palmer" TargetMode="External"/><Relationship Id="rId2451" Type="http://schemas.openxmlformats.org/officeDocument/2006/relationships/hyperlink" Target="https://www.emerald.com/insight/search?q=Bruno%20S.%20Sergi" TargetMode="External"/><Relationship Id="rId216" Type="http://schemas.openxmlformats.org/officeDocument/2006/relationships/hyperlink" Target="https://www.emerald.com/insight/publication/doi/10.1108/S1479-3687201830" TargetMode="External"/><Relationship Id="rId423" Type="http://schemas.openxmlformats.org/officeDocument/2006/relationships/hyperlink" Target="https://www.emerald.com/insight/publication/acronym/ESMP" TargetMode="External"/><Relationship Id="rId1053" Type="http://schemas.openxmlformats.org/officeDocument/2006/relationships/hyperlink" Target="https://www.emerald.com/insight/publication/doi/10.1016/S1059-4337(2005)37" TargetMode="External"/><Relationship Id="rId1260" Type="http://schemas.openxmlformats.org/officeDocument/2006/relationships/hyperlink" Target="https://books.emeraldinsight.com/page/series-detail/Emerald-Points/" TargetMode="External"/><Relationship Id="rId2104" Type="http://schemas.openxmlformats.org/officeDocument/2006/relationships/hyperlink" Target="https://www.emerald.com/insight/search?q=Festus%20E.%20Obiakor" TargetMode="External"/><Relationship Id="rId630" Type="http://schemas.openxmlformats.org/officeDocument/2006/relationships/hyperlink" Target="https://www.emerald.com/insight/publication/doi/10.1108/9781789734454" TargetMode="External"/><Relationship Id="rId2311" Type="http://schemas.openxmlformats.org/officeDocument/2006/relationships/hyperlink" Target="https://www.emerald.com/insight/search?q=Cary%20L.%20Cooper" TargetMode="External"/><Relationship Id="rId1120" Type="http://schemas.openxmlformats.org/officeDocument/2006/relationships/hyperlink" Target="https://www.emerald.com/insight/publication/doi/10.1016/S0163-2396(2003)26" TargetMode="External"/><Relationship Id="rId1937" Type="http://schemas.openxmlformats.org/officeDocument/2006/relationships/hyperlink" Target="https://www.emerald.com/insight/search?q=Simon%20Grima" TargetMode="External"/><Relationship Id="rId280" Type="http://schemas.openxmlformats.org/officeDocument/2006/relationships/hyperlink" Target="https://www.emerald.com/insight/publication/doi/10.1108/S0195-6310(2012)29" TargetMode="External"/><Relationship Id="rId140" Type="http://schemas.openxmlformats.org/officeDocument/2006/relationships/hyperlink" Target="https://www.emerald.com/insight/publication/doi/10.1016/S0735-004X(2004)17" TargetMode="External"/><Relationship Id="rId6" Type="http://schemas.openxmlformats.org/officeDocument/2006/relationships/hyperlink" Target="https://www.emeraldinsight.com/doi/book/10.1108/9781787569836" TargetMode="External"/><Relationship Id="rId2778" Type="http://schemas.openxmlformats.org/officeDocument/2006/relationships/hyperlink" Target="https://www.emerald.com/insight/publication/doi/10.1016/S1479-3628(2000)1" TargetMode="External"/><Relationship Id="rId957" Type="http://schemas.openxmlformats.org/officeDocument/2006/relationships/hyperlink" Target="https://www.emerald.com/insight/publication/doi/10.1108/9781787437081" TargetMode="External"/><Relationship Id="rId1587" Type="http://schemas.openxmlformats.org/officeDocument/2006/relationships/hyperlink" Target="https://www.emerald.com/insight/publication/acronym/SEE" TargetMode="External"/><Relationship Id="rId1794" Type="http://schemas.openxmlformats.org/officeDocument/2006/relationships/hyperlink" Target="https://www.emerald.com/insight/publication/acronym/ESHEIT" TargetMode="External"/><Relationship Id="rId2638" Type="http://schemas.openxmlformats.org/officeDocument/2006/relationships/hyperlink" Target="https://www.emerald.com/insight/search?q=Enakshi%20Sengupta" TargetMode="External"/><Relationship Id="rId86" Type="http://schemas.openxmlformats.org/officeDocument/2006/relationships/hyperlink" Target="https://www.emerald.com/insight/publication/doi/10.1108/S1479-3660201421" TargetMode="External"/><Relationship Id="rId817" Type="http://schemas.openxmlformats.org/officeDocument/2006/relationships/hyperlink" Target="https://www.emerald.com/insight/publication/doi/10.1016/S1479-3539(2006)15" TargetMode="External"/><Relationship Id="rId1447" Type="http://schemas.openxmlformats.org/officeDocument/2006/relationships/hyperlink" Target="https://www.emerald.com/insight/publication/acronym/SSCH" TargetMode="External"/><Relationship Id="rId1654" Type="http://schemas.openxmlformats.org/officeDocument/2006/relationships/hyperlink" Target="https://www.emerald.com/insight/publication/doi/10.1108/9781838677817" TargetMode="External"/><Relationship Id="rId1861" Type="http://schemas.openxmlformats.org/officeDocument/2006/relationships/hyperlink" Target="https://www.emerald.com/insight/publication/acronym/albd" TargetMode="External"/><Relationship Id="rId2705" Type="http://schemas.openxmlformats.org/officeDocument/2006/relationships/hyperlink" Target="https://www.emerald.com/insight/search?q=Gino%20Cattani" TargetMode="External"/><Relationship Id="rId1307" Type="http://schemas.openxmlformats.org/officeDocument/2006/relationships/hyperlink" Target="https://www.emerald.com/insight/publication/doi/10.1108/S2398-6018202005" TargetMode="External"/><Relationship Id="rId1514" Type="http://schemas.openxmlformats.org/officeDocument/2006/relationships/hyperlink" Target="https://www.emerald.com/insight/publication/acronym/LRPE" TargetMode="External"/><Relationship Id="rId1721" Type="http://schemas.openxmlformats.org/officeDocument/2006/relationships/hyperlink" Target="https://www.emerald.com/insight/publication/issn/0195-6310" TargetMode="External"/><Relationship Id="rId13" Type="http://schemas.openxmlformats.org/officeDocument/2006/relationships/hyperlink" Target="https://www.emeraldinsight.com/doi/book/10.1108/S0277-2833201933" TargetMode="External"/><Relationship Id="rId2288" Type="http://schemas.openxmlformats.org/officeDocument/2006/relationships/hyperlink" Target="https://www.emerald.com/insight/search?q=Austin%20Sarat" TargetMode="External"/><Relationship Id="rId2495" Type="http://schemas.openxmlformats.org/officeDocument/2006/relationships/hyperlink" Target="https://www.emerald.com/insight/search?q=William%20A.%20Barnett" TargetMode="External"/><Relationship Id="rId467" Type="http://schemas.openxmlformats.org/officeDocument/2006/relationships/hyperlink" Target="https://www.emerald.com/insight/publication/doi/10.1108/9781787546479" TargetMode="External"/><Relationship Id="rId1097" Type="http://schemas.openxmlformats.org/officeDocument/2006/relationships/hyperlink" Target="https://www.emerald.com/insight/publication/doi/10.1108/S0163-2396201749" TargetMode="External"/><Relationship Id="rId2148" Type="http://schemas.openxmlformats.org/officeDocument/2006/relationships/hyperlink" Target="https://www.emerald.com/insight/search?q=Jane%20Garner" TargetMode="External"/><Relationship Id="rId674" Type="http://schemas.openxmlformats.org/officeDocument/2006/relationships/hyperlink" Target="https://www.emerald.com/insight/publication/doi/10.1108/9781787438682" TargetMode="External"/><Relationship Id="rId881" Type="http://schemas.openxmlformats.org/officeDocument/2006/relationships/hyperlink" Target="https://www.emerald.com/insight/publication/doi/10.1108/S1047-0042(2010)10" TargetMode="External"/><Relationship Id="rId2355" Type="http://schemas.openxmlformats.org/officeDocument/2006/relationships/hyperlink" Target="https://www.emerald.com/insight/search?q=Ourania%20Maria%20Ventista" TargetMode="External"/><Relationship Id="rId2562" Type="http://schemas.openxmlformats.org/officeDocument/2006/relationships/hyperlink" Target="https://www.emerald.com/insight/search?q=Scott%20Scheall" TargetMode="External"/><Relationship Id="rId327" Type="http://schemas.openxmlformats.org/officeDocument/2006/relationships/hyperlink" Target="https://www.emerald.com/insight/publication/doi/10.1108/S2044-9968(2012)6_Part_A" TargetMode="External"/><Relationship Id="rId534" Type="http://schemas.openxmlformats.org/officeDocument/2006/relationships/hyperlink" Target="https://www.emerald.com/insight/publication/doi/10.1108/S1479-3628(2013)8" TargetMode="External"/><Relationship Id="rId741" Type="http://schemas.openxmlformats.org/officeDocument/2006/relationships/hyperlink" Target="https://www.emerald.com/insight/publication/doi/10.1108/S0895-9935(2011)19" TargetMode="External"/><Relationship Id="rId1164" Type="http://schemas.openxmlformats.org/officeDocument/2006/relationships/hyperlink" Target="https://www.emerald.com/insight/content/doi/10.1108/978-1-78769-493-420201011/full/html" TargetMode="External"/><Relationship Id="rId1371" Type="http://schemas.openxmlformats.org/officeDocument/2006/relationships/hyperlink" Target="https://www.emerald.com/insight/publication/acronym/IHETL" TargetMode="External"/><Relationship Id="rId2008" Type="http://schemas.openxmlformats.org/officeDocument/2006/relationships/hyperlink" Target="https://www.emerald.com/insight/search?q=Alexander%20W.%20Wiseman" TargetMode="External"/><Relationship Id="rId2215" Type="http://schemas.openxmlformats.org/officeDocument/2006/relationships/hyperlink" Target="https://www.emerald.com/insight/publication/doi/10.1108/S1529-2126202131" TargetMode="External"/><Relationship Id="rId2422" Type="http://schemas.openxmlformats.org/officeDocument/2006/relationships/hyperlink" Target="https://www.emerald.com/insight/publication/doi/10.1108/9781839097348" TargetMode="External"/><Relationship Id="rId601" Type="http://schemas.openxmlformats.org/officeDocument/2006/relationships/hyperlink" Target="https://www.emerald.com/insight/publication/doi/10.1108/9781838674250" TargetMode="External"/><Relationship Id="rId1024" Type="http://schemas.openxmlformats.org/officeDocument/2006/relationships/hyperlink" Target="https://www.emerald.com/insight/publication/doi/10.1108/S1059-4337201566" TargetMode="External"/><Relationship Id="rId1231" Type="http://schemas.openxmlformats.org/officeDocument/2006/relationships/hyperlink" Target="https://www.emerald.com/insight/publication/acronym/SLPS" TargetMode="External"/><Relationship Id="rId184" Type="http://schemas.openxmlformats.org/officeDocument/2006/relationships/hyperlink" Target="https://www.emerald.com/insight/publication/doi/10.1108/S1530-3535201711" TargetMode="External"/><Relationship Id="rId391" Type="http://schemas.openxmlformats.org/officeDocument/2006/relationships/hyperlink" Target="https://www.emerald.com/insight/publication/doi/10.1108/9781838677473" TargetMode="External"/><Relationship Id="rId1908" Type="http://schemas.openxmlformats.org/officeDocument/2006/relationships/hyperlink" Target="https://www.emerald.com/insight/publication/acronym/essg" TargetMode="External"/><Relationship Id="rId2072" Type="http://schemas.openxmlformats.org/officeDocument/2006/relationships/hyperlink" Target="https://www.emerald.com/insight/publication/acronym/ASE" TargetMode="External"/><Relationship Id="rId251" Type="http://schemas.openxmlformats.org/officeDocument/2006/relationships/hyperlink" Target="https://www.emerald.com/insight/publication/doi/10.1108/S0270-4013(2010)19" TargetMode="External"/><Relationship Id="rId111" Type="http://schemas.openxmlformats.org/officeDocument/2006/relationships/hyperlink" Target="https://www.emerald.com/insight/publication/doi/10.1108/S1529-2126(2011)15" TargetMode="External"/><Relationship Id="rId1698" Type="http://schemas.openxmlformats.org/officeDocument/2006/relationships/hyperlink" Target="https://www.emerald.com/insight/publication/doi/10.1108/9781789738032" TargetMode="External"/><Relationship Id="rId2749" Type="http://schemas.openxmlformats.org/officeDocument/2006/relationships/hyperlink" Target="https://www.emerald.com/insight/publication/doi/10.1108/9781801175647" TargetMode="External"/><Relationship Id="rId928" Type="http://schemas.openxmlformats.org/officeDocument/2006/relationships/hyperlink" Target="https://www.emerald.com/insight/publication/doi/10.1016/S1521-6136(2008)10" TargetMode="External"/><Relationship Id="rId1558" Type="http://schemas.openxmlformats.org/officeDocument/2006/relationships/hyperlink" Target="https://www.emerald.com/insight/publication/issn/1479-3687" TargetMode="External"/><Relationship Id="rId1765" Type="http://schemas.openxmlformats.org/officeDocument/2006/relationships/hyperlink" Target="https://www.emerald.com/insight/publication/acronym/RSMCC" TargetMode="External"/><Relationship Id="rId2609" Type="http://schemas.openxmlformats.org/officeDocument/2006/relationships/hyperlink" Target="https://www.emerald.com/insight/publication/doi/10.1108/9781839829369" TargetMode="External"/><Relationship Id="rId57" Type="http://schemas.openxmlformats.org/officeDocument/2006/relationships/hyperlink" Target="https://www.emerald.com/insight/publication/doi/10.1108/S2041-806X(2011)8" TargetMode="External"/><Relationship Id="rId1418" Type="http://schemas.openxmlformats.org/officeDocument/2006/relationships/hyperlink" Target="https://www.emerald.com/insight/publication/acronym/DAS" TargetMode="External"/><Relationship Id="rId1972" Type="http://schemas.openxmlformats.org/officeDocument/2006/relationships/hyperlink" Target="https://www.emerald.com/insight/publication/issn/0895-9935" TargetMode="External"/><Relationship Id="rId1625" Type="http://schemas.openxmlformats.org/officeDocument/2006/relationships/hyperlink" Target="https://www.emerald.com/insight/publication/issn/2051-2317" TargetMode="External"/><Relationship Id="rId1832" Type="http://schemas.openxmlformats.org/officeDocument/2006/relationships/hyperlink" Target="https://www.emerald.com/insight/publication/issn/0163-2396" TargetMode="External"/><Relationship Id="rId2399" Type="http://schemas.openxmlformats.org/officeDocument/2006/relationships/hyperlink" Target="https://www.emerald.com/insight/search?q=Jaimie%20Hoffman" TargetMode="External"/><Relationship Id="rId578" Type="http://schemas.openxmlformats.org/officeDocument/2006/relationships/hyperlink" Target="https://www.emerald.com/insight/publication/doi/10.1108/9781839095788" TargetMode="External"/><Relationship Id="rId785" Type="http://schemas.openxmlformats.org/officeDocument/2006/relationships/hyperlink" Target="https://www.emerald.com/insight/publication/doi/10.1108/S0163-786X201842" TargetMode="External"/><Relationship Id="rId992" Type="http://schemas.openxmlformats.org/officeDocument/2006/relationships/hyperlink" Target="https://www.emerald.com/insight/publication/doi/10.1108/9781787692459" TargetMode="External"/><Relationship Id="rId2259" Type="http://schemas.openxmlformats.org/officeDocument/2006/relationships/hyperlink" Target="https://www.emerald.com/insight/search?q=Jane%20K.%20L&#234;" TargetMode="External"/><Relationship Id="rId2466" Type="http://schemas.openxmlformats.org/officeDocument/2006/relationships/hyperlink" Target="https://www.emerald.com/insight/search?q=Austin%20H.%20Johnson" TargetMode="External"/><Relationship Id="rId2673" Type="http://schemas.openxmlformats.org/officeDocument/2006/relationships/hyperlink" Target="https://www.emerald.com/insight/publication/doi/10.1108/S2050-2060202122" TargetMode="External"/><Relationship Id="rId438" Type="http://schemas.openxmlformats.org/officeDocument/2006/relationships/hyperlink" Target="https://www.emerald.com/insight/publication/acronym/ESTP" TargetMode="External"/><Relationship Id="rId645" Type="http://schemas.openxmlformats.org/officeDocument/2006/relationships/hyperlink" Target="https://www.emerald.com/insight/publication/doi/10.1108/9781787699458" TargetMode="External"/><Relationship Id="rId852" Type="http://schemas.openxmlformats.org/officeDocument/2006/relationships/hyperlink" Target="https://www.emerald.com/insight/publication/doi/10.1108/S0277-2833(2010)21" TargetMode="External"/><Relationship Id="rId1068" Type="http://schemas.openxmlformats.org/officeDocument/2006/relationships/hyperlink" Target="https://www.emerald.com/insight/publication/doi/10.1108/S2050-2060201712" TargetMode="External"/><Relationship Id="rId1275" Type="http://schemas.openxmlformats.org/officeDocument/2006/relationships/hyperlink" Target="https://www.emerald.com/insight/publication/acronym/SDG" TargetMode="External"/><Relationship Id="rId1482" Type="http://schemas.openxmlformats.org/officeDocument/2006/relationships/hyperlink" Target="https://www.emerald.com/insight/publication/issn/0895-9935" TargetMode="External"/><Relationship Id="rId2119" Type="http://schemas.openxmlformats.org/officeDocument/2006/relationships/hyperlink" Target="https://www.emerald.com/insight/search?q=Odete%20Paiva" TargetMode="External"/><Relationship Id="rId2326" Type="http://schemas.openxmlformats.org/officeDocument/2006/relationships/hyperlink" Target="https://www.emerald.com/insight/search?q=Eduardo%20Grin" TargetMode="External"/><Relationship Id="rId2533" Type="http://schemas.openxmlformats.org/officeDocument/2006/relationships/hyperlink" Target="https://www.emerald.com/insight/publication/acronym/ESTP" TargetMode="External"/><Relationship Id="rId2740" Type="http://schemas.openxmlformats.org/officeDocument/2006/relationships/hyperlink" Target="https://www.emerald.com/insight/publication/doi/10.1108/S1479-3636202218" TargetMode="External"/><Relationship Id="rId505" Type="http://schemas.openxmlformats.org/officeDocument/2006/relationships/hyperlink" Target="https://www.emerald.com/insight/publication/doi/10.1108/S2055-3641201811" TargetMode="External"/><Relationship Id="rId712" Type="http://schemas.openxmlformats.org/officeDocument/2006/relationships/hyperlink" Target="https://www.emerald.com/insight/publication/doi/10.1108/S0198-8719201427" TargetMode="External"/><Relationship Id="rId1135" Type="http://schemas.openxmlformats.org/officeDocument/2006/relationships/hyperlink" Target="https://www.emerald.com/insight/publication/doi/10.1108/S2055-3641202018" TargetMode="External"/><Relationship Id="rId1342" Type="http://schemas.openxmlformats.org/officeDocument/2006/relationships/hyperlink" Target="https://www.emerald.com/insight/publication/doi/10.1108/S1476-2854202014" TargetMode="External"/><Relationship Id="rId1202" Type="http://schemas.openxmlformats.org/officeDocument/2006/relationships/hyperlink" Target="https://www.emerald.com/insight/publication/acronym/SLPS" TargetMode="External"/><Relationship Id="rId2600" Type="http://schemas.openxmlformats.org/officeDocument/2006/relationships/hyperlink" Target="https://www.emerald.com/insight/publication/acronym/RUSO" TargetMode="External"/><Relationship Id="rId295" Type="http://schemas.openxmlformats.org/officeDocument/2006/relationships/hyperlink" Target="https://www.emerald.com/insight/publication/doi/10.1108/9781787565159" TargetMode="External"/><Relationship Id="rId2183" Type="http://schemas.openxmlformats.org/officeDocument/2006/relationships/hyperlink" Target="https://www.emerald.com/insight/search?q=Patrick%20Blessinger" TargetMode="External"/><Relationship Id="rId2390" Type="http://schemas.openxmlformats.org/officeDocument/2006/relationships/hyperlink" Target="https://www.emerald.com/insight/search?q=Grace%20Spencer" TargetMode="External"/><Relationship Id="rId155" Type="http://schemas.openxmlformats.org/officeDocument/2006/relationships/hyperlink" Target="https://www.emerald.com/insight/publication/doi/10.1108/S0749-7423(2010)16_Part_A" TargetMode="External"/><Relationship Id="rId362" Type="http://schemas.openxmlformats.org/officeDocument/2006/relationships/hyperlink" Target="https://www.emerald.com/insight/publication/doi/10.1108/9781787145078" TargetMode="External"/><Relationship Id="rId2043" Type="http://schemas.openxmlformats.org/officeDocument/2006/relationships/hyperlink" Target="https://www.emerald.com/insight/search?q=Michele%20Lloyd" TargetMode="External"/><Relationship Id="rId2250" Type="http://schemas.openxmlformats.org/officeDocument/2006/relationships/hyperlink" Target="https://www.emerald.com/insight/publication/issn/1479-3687" TargetMode="External"/><Relationship Id="rId222" Type="http://schemas.openxmlformats.org/officeDocument/2006/relationships/hyperlink" Target="https://www.emerald.com/insight/publication/doi/10.1108/S1479-3687201524" TargetMode="External"/><Relationship Id="rId2110" Type="http://schemas.openxmlformats.org/officeDocument/2006/relationships/hyperlink" Target="https://www.emerald.com/insight/publication/acronym/SEE" TargetMode="External"/><Relationship Id="rId1669" Type="http://schemas.openxmlformats.org/officeDocument/2006/relationships/hyperlink" Target="https://www.emerald.com/insight/publication/acronym/RSSD" TargetMode="External"/><Relationship Id="rId1876" Type="http://schemas.openxmlformats.org/officeDocument/2006/relationships/hyperlink" Target="https://www.emerald.com/insight/publication/doi/10.1108/S2055-3641202137" TargetMode="External"/><Relationship Id="rId1529" Type="http://schemas.openxmlformats.org/officeDocument/2006/relationships/hyperlink" Target="https://www.emerald.com/insight/publication/doi/10.1108/S0277-2833202034" TargetMode="External"/><Relationship Id="rId1736" Type="http://schemas.openxmlformats.org/officeDocument/2006/relationships/hyperlink" Target="https://www.emerald.com/insight/publication/doi/10.1108/9781800439443" TargetMode="External"/><Relationship Id="rId1943" Type="http://schemas.openxmlformats.org/officeDocument/2006/relationships/hyperlink" Target="https://www.emerald.com/insight/search?q=Simon%20Grima" TargetMode="External"/><Relationship Id="rId28" Type="http://schemas.openxmlformats.org/officeDocument/2006/relationships/hyperlink" Target="https://www.emerald.com/insight/publication/acronym/FOW" TargetMode="External"/><Relationship Id="rId1803" Type="http://schemas.openxmlformats.org/officeDocument/2006/relationships/hyperlink" Target="https://www.emerald.com/insight/publication/doi/10.1108/9781839821240" TargetMode="External"/><Relationship Id="rId689" Type="http://schemas.openxmlformats.org/officeDocument/2006/relationships/hyperlink" Target="https://www.emerald.com/insight/publication/doi/10.1108/S2048-045820177" TargetMode="External"/><Relationship Id="rId896" Type="http://schemas.openxmlformats.org/officeDocument/2006/relationships/hyperlink" Target="https://www.emerald.com/insight/publication/doi/10.1108/S1537-4661202025" TargetMode="External"/><Relationship Id="rId2577" Type="http://schemas.openxmlformats.org/officeDocument/2006/relationships/hyperlink" Target="https://www.emerald.com/insight/search?q=Scott%20Scheall" TargetMode="External"/><Relationship Id="rId2784" Type="http://schemas.openxmlformats.org/officeDocument/2006/relationships/hyperlink" Target="https://www.emerald.com/insight/publication/issn/0195-6310" TargetMode="External"/><Relationship Id="rId549" Type="http://schemas.openxmlformats.org/officeDocument/2006/relationships/hyperlink" Target="https://www.emerald.com/insight/publication/doi/10.1108/S1479-3679201732" TargetMode="External"/><Relationship Id="rId756" Type="http://schemas.openxmlformats.org/officeDocument/2006/relationships/hyperlink" Target="https://www.emerald.com/insight/publication/doi/10.1108/S1057-1922(2012)18" TargetMode="External"/><Relationship Id="rId1179" Type="http://schemas.openxmlformats.org/officeDocument/2006/relationships/hyperlink" Target="https://www.emerald.com/insight/publication/acronym/SLPS" TargetMode="External"/><Relationship Id="rId1386" Type="http://schemas.openxmlformats.org/officeDocument/2006/relationships/hyperlink" Target="https://www.emerald.com/insight/publication/acronym/IHETL" TargetMode="External"/><Relationship Id="rId1593" Type="http://schemas.openxmlformats.org/officeDocument/2006/relationships/hyperlink" Target="https://www.emerald.com/insight/publication/issn/1521-6136" TargetMode="External"/><Relationship Id="rId2437" Type="http://schemas.openxmlformats.org/officeDocument/2006/relationships/hyperlink" Target="https://www.emerald.com/insight/search?q=Shane%20R.%20Thye" TargetMode="External"/><Relationship Id="rId409" Type="http://schemas.openxmlformats.org/officeDocument/2006/relationships/hyperlink" Target="https://www.emerald.com/insight/publication/doi/10.1108/9781787697355" TargetMode="External"/><Relationship Id="rId963" Type="http://schemas.openxmlformats.org/officeDocument/2006/relationships/hyperlink" Target="https://www.emerald.com/insight/publication/doi/10.1108/9781789738995" TargetMode="External"/><Relationship Id="rId1039" Type="http://schemas.openxmlformats.org/officeDocument/2006/relationships/hyperlink" Target="https://www.emerald.com/insight/publication/doi/10.1108/S1059-4337(2009)50" TargetMode="External"/><Relationship Id="rId1246" Type="http://schemas.openxmlformats.org/officeDocument/2006/relationships/hyperlink" Target="https://books.emeraldinsight.com/page/series-detail/Emerald-Points/" TargetMode="External"/><Relationship Id="rId2644" Type="http://schemas.openxmlformats.org/officeDocument/2006/relationships/hyperlink" Target="https://www.emerald.com/insight/search?q=Enakshi%20Sengupta" TargetMode="External"/><Relationship Id="rId92" Type="http://schemas.openxmlformats.org/officeDocument/2006/relationships/hyperlink" Target="https://www.emerald.com/insight/publication/doi/10.1108/S1479-3660(2012)15" TargetMode="External"/><Relationship Id="rId616" Type="http://schemas.openxmlformats.org/officeDocument/2006/relationships/hyperlink" Target="https://www.emerald.com/insight/publication/doi/10.1108/9781787690059" TargetMode="External"/><Relationship Id="rId823" Type="http://schemas.openxmlformats.org/officeDocument/2006/relationships/hyperlink" Target="https://www.emerald.com/insight/publication/doi/10.1016/S0275-4959(2002)20" TargetMode="External"/><Relationship Id="rId1453" Type="http://schemas.openxmlformats.org/officeDocument/2006/relationships/hyperlink" Target="https://www.emerald.com/insight/publication/acronym/IHETL" TargetMode="External"/><Relationship Id="rId1660" Type="http://schemas.openxmlformats.org/officeDocument/2006/relationships/hyperlink" Target="https://www.emerald.com/insight/publication/acronym/DAS" TargetMode="External"/><Relationship Id="rId2504" Type="http://schemas.openxmlformats.org/officeDocument/2006/relationships/hyperlink" Target="https://www.emerald.com/insight/search?q=Bruno%20S.%20Sergi" TargetMode="External"/><Relationship Id="rId2711" Type="http://schemas.openxmlformats.org/officeDocument/2006/relationships/hyperlink" Target="https://www.emerald.com/insight/publication/doi/10.1108/9781787697393" TargetMode="External"/><Relationship Id="rId1106" Type="http://schemas.openxmlformats.org/officeDocument/2006/relationships/hyperlink" Target="https://www.emerald.com/insight/publication/doi/10.1108/S0163-2396(2013)40" TargetMode="External"/><Relationship Id="rId1313" Type="http://schemas.openxmlformats.org/officeDocument/2006/relationships/hyperlink" Target="https://www.emerald.com/insight/publication/doi/10.1108/S2055-3641202020" TargetMode="External"/><Relationship Id="rId1520" Type="http://schemas.openxmlformats.org/officeDocument/2006/relationships/hyperlink" Target="https://www.emerald.com/insight/publication/issn/0895-9935" TargetMode="External"/><Relationship Id="rId199" Type="http://schemas.openxmlformats.org/officeDocument/2006/relationships/hyperlink" Target="https://www.emerald.com/insight/publication/doi/10.1108/9781787693159" TargetMode="External"/><Relationship Id="rId2087" Type="http://schemas.openxmlformats.org/officeDocument/2006/relationships/hyperlink" Target="https://www.emerald.com/insight/publication/acronym/ASE" TargetMode="External"/><Relationship Id="rId2294" Type="http://schemas.openxmlformats.org/officeDocument/2006/relationships/hyperlink" Target="https://www.emerald.com/insight/search?q=Kevin%20Albertson" TargetMode="External"/><Relationship Id="rId266" Type="http://schemas.openxmlformats.org/officeDocument/2006/relationships/hyperlink" Target="https://www.emerald.com/insight/publication/doi/10.1108/S2051-5030201720" TargetMode="External"/><Relationship Id="rId473" Type="http://schemas.openxmlformats.org/officeDocument/2006/relationships/hyperlink" Target="https://www.emerald.com/insight/publication/issn/1479-3679" TargetMode="External"/><Relationship Id="rId680" Type="http://schemas.openxmlformats.org/officeDocument/2006/relationships/hyperlink" Target="https://www.emerald.com/insight/publication/doi/10.1108/9781787564879" TargetMode="External"/><Relationship Id="rId2154" Type="http://schemas.openxmlformats.org/officeDocument/2006/relationships/hyperlink" Target="https://www.emerald.com/insight/search?q=Pamela%20L.%20Perrew&#233;" TargetMode="External"/><Relationship Id="rId2361" Type="http://schemas.openxmlformats.org/officeDocument/2006/relationships/hyperlink" Target="https://www.emerald.com/insight/publication/doi/10.1108/9781800431928" TargetMode="External"/><Relationship Id="rId126" Type="http://schemas.openxmlformats.org/officeDocument/2006/relationships/hyperlink" Target="https://www.emerald.com/insight/publication/doi/10.1016/S0735-004X(2001)15" TargetMode="External"/><Relationship Id="rId333" Type="http://schemas.openxmlformats.org/officeDocument/2006/relationships/hyperlink" Target="https://www.emerald.com/insight/publication/doi/10.1108/S2044-9968(2013)8" TargetMode="External"/><Relationship Id="rId540" Type="http://schemas.openxmlformats.org/officeDocument/2006/relationships/hyperlink" Target="https://www.emerald.com/insight/publication/doi/10.1016/S1479-3628(2003)2" TargetMode="External"/><Relationship Id="rId1170" Type="http://schemas.openxmlformats.org/officeDocument/2006/relationships/hyperlink" Target="https://www.emerald.com/insight/publication/doi/10.1108/9781787565593" TargetMode="External"/><Relationship Id="rId2014" Type="http://schemas.openxmlformats.org/officeDocument/2006/relationships/hyperlink" Target="https://www.emerald.com/insight/search?q=Alexander%20W.%20Wiseman" TargetMode="External"/><Relationship Id="rId2221" Type="http://schemas.openxmlformats.org/officeDocument/2006/relationships/hyperlink" Target="https://www.emerald.com/insight/search?q=Marco%20Valeri" TargetMode="External"/><Relationship Id="rId1030" Type="http://schemas.openxmlformats.org/officeDocument/2006/relationships/hyperlink" Target="https://www.emerald.com/insight/publication/doi/10.1108/S1059-4337(2013)60" TargetMode="External"/><Relationship Id="rId400" Type="http://schemas.openxmlformats.org/officeDocument/2006/relationships/hyperlink" Target="https://www.emerald.com/insight/publication/doi/10.1108/9781789736311" TargetMode="External"/><Relationship Id="rId1987" Type="http://schemas.openxmlformats.org/officeDocument/2006/relationships/hyperlink" Target="https://www.emerald.com/insight/search?q=Jose%20W.%20Lalas" TargetMode="External"/><Relationship Id="rId1847" Type="http://schemas.openxmlformats.org/officeDocument/2006/relationships/hyperlink" Target="https://www.emerald.com/insight/publication/acronym/albd" TargetMode="External"/><Relationship Id="rId1707" Type="http://schemas.openxmlformats.org/officeDocument/2006/relationships/hyperlink" Target="https://www.emerald.com/insight/publication/issn/1479-3628" TargetMode="External"/><Relationship Id="rId190" Type="http://schemas.openxmlformats.org/officeDocument/2006/relationships/hyperlink" Target="https://www.emerald.com/insight/publication/doi/10.1108/S1530-3535(2012)6" TargetMode="External"/><Relationship Id="rId1914" Type="http://schemas.openxmlformats.org/officeDocument/2006/relationships/hyperlink" Target="https://www.emerald.com/insight/search?q=Nashr%20Akbar" TargetMode="External"/><Relationship Id="rId2688" Type="http://schemas.openxmlformats.org/officeDocument/2006/relationships/hyperlink" Target="https://www.emerald.com/insight/search?q=Martina%20Battisti" TargetMode="External"/><Relationship Id="rId867" Type="http://schemas.openxmlformats.org/officeDocument/2006/relationships/hyperlink" Target="https://www.emerald.com/insight/publication/doi/10.1108/S1476-2854201710" TargetMode="External"/><Relationship Id="rId1497" Type="http://schemas.openxmlformats.org/officeDocument/2006/relationships/hyperlink" Target="https://www.emerald.com/insight/publication/acronym/PPST" TargetMode="External"/><Relationship Id="rId2548" Type="http://schemas.openxmlformats.org/officeDocument/2006/relationships/hyperlink" Target="https://www.emerald.com/insight/search?q=Sanghamitra%20Bandyopadhyay" TargetMode="External"/><Relationship Id="rId2755" Type="http://schemas.openxmlformats.org/officeDocument/2006/relationships/hyperlink" Target="https://www.emerald.com/insight/publication/doi/10.1108/9781802622737" TargetMode="External"/><Relationship Id="rId727" Type="http://schemas.openxmlformats.org/officeDocument/2006/relationships/hyperlink" Target="https://www.emerald.com/insight/publication/doi/10.1108/S2042-9940(2012)10" TargetMode="External"/><Relationship Id="rId934" Type="http://schemas.openxmlformats.org/officeDocument/2006/relationships/hyperlink" Target="https://www.emerald.com/insight/publication/doi/10.1108/S1521-6136(2001)3" TargetMode="External"/><Relationship Id="rId1357" Type="http://schemas.openxmlformats.org/officeDocument/2006/relationships/hyperlink" Target="https://www.emerald.com/insight/publication/acronym/GDHE" TargetMode="External"/><Relationship Id="rId1564" Type="http://schemas.openxmlformats.org/officeDocument/2006/relationships/hyperlink" Target="https://www.emerald.com/insight/publication/issn/1479-3687" TargetMode="External"/><Relationship Id="rId1771" Type="http://schemas.openxmlformats.org/officeDocument/2006/relationships/hyperlink" Target="https://www.emerald.com/insight/publication/acronym/RSMCC" TargetMode="External"/><Relationship Id="rId2408" Type="http://schemas.openxmlformats.org/officeDocument/2006/relationships/hyperlink" Target="https://www.emerald.com/insight/publication/acronym/ssi" TargetMode="External"/><Relationship Id="rId2615" Type="http://schemas.openxmlformats.org/officeDocument/2006/relationships/hyperlink" Target="https://www.emerald.com/insight/publication/acronym/CPST" TargetMode="External"/><Relationship Id="rId63" Type="http://schemas.openxmlformats.org/officeDocument/2006/relationships/hyperlink" Target="https://www.emerald.com/insight/publication/doi/10.1016/S1479-358X(2002)1" TargetMode="External"/><Relationship Id="rId1217" Type="http://schemas.openxmlformats.org/officeDocument/2006/relationships/hyperlink" Target="https://www.emerald.com/insight/publication/acronym/SLPS" TargetMode="External"/><Relationship Id="rId1424" Type="http://schemas.openxmlformats.org/officeDocument/2006/relationships/hyperlink" Target="https://www.emerald.com/insight/publication/doi/10.1108/9781789735635" TargetMode="External"/><Relationship Id="rId1631" Type="http://schemas.openxmlformats.org/officeDocument/2006/relationships/hyperlink" Target="https://www.emerald.com/insight/publication/doi/10.1108/S2051-2317202107" TargetMode="External"/><Relationship Id="rId2198" Type="http://schemas.openxmlformats.org/officeDocument/2006/relationships/hyperlink" Target="https://www.emerald.com/insight/search?q=Patrick%20Blessinger" TargetMode="External"/><Relationship Id="rId377" Type="http://schemas.openxmlformats.org/officeDocument/2006/relationships/hyperlink" Target="https://www.emerald.com/insight/publication/doi/10.1108/9781838670986" TargetMode="External"/><Relationship Id="rId584" Type="http://schemas.openxmlformats.org/officeDocument/2006/relationships/hyperlink" Target="https://www.emerald.com/insight/publication/doi/10.1108/9781838678951" TargetMode="External"/><Relationship Id="rId2058" Type="http://schemas.openxmlformats.org/officeDocument/2006/relationships/hyperlink" Target="https://www.emerald.com/insight/search?q=Anthony%20R.%20Wheeler" TargetMode="External"/><Relationship Id="rId2265" Type="http://schemas.openxmlformats.org/officeDocument/2006/relationships/hyperlink" Target="https://www.emerald.com/insight/search?q=Anne%20D.%20Smith" TargetMode="External"/><Relationship Id="rId237" Type="http://schemas.openxmlformats.org/officeDocument/2006/relationships/hyperlink" Target="https://www.emerald.com/insight/publication/doi/10.1108/S1479-3687(2011)14" TargetMode="External"/><Relationship Id="rId791" Type="http://schemas.openxmlformats.org/officeDocument/2006/relationships/hyperlink" Target="https://www.emerald.com/insight/publication/doi/10.1108/S0196-1152(2010)17" TargetMode="External"/><Relationship Id="rId1074" Type="http://schemas.openxmlformats.org/officeDocument/2006/relationships/hyperlink" Target="https://www.emerald.com/insight/publication/doi/10.1108/S2050-206020148" TargetMode="External"/><Relationship Id="rId2472" Type="http://schemas.openxmlformats.org/officeDocument/2006/relationships/hyperlink" Target="https://www.emerald.com/insight/search?q=Kathryn%20Benier" TargetMode="External"/><Relationship Id="rId444" Type="http://schemas.openxmlformats.org/officeDocument/2006/relationships/hyperlink" Target="https://www.emerald.com/insight/publication/doi/10.1108/9781787148819" TargetMode="External"/><Relationship Id="rId651" Type="http://schemas.openxmlformats.org/officeDocument/2006/relationships/hyperlink" Target="https://www.emerald.com/insight/publication/doi/10.1108/9781787544987" TargetMode="External"/><Relationship Id="rId1281" Type="http://schemas.openxmlformats.org/officeDocument/2006/relationships/hyperlink" Target="https://www.emerald.com/insight/publication/acronym/ESMMC" TargetMode="External"/><Relationship Id="rId2125" Type="http://schemas.openxmlformats.org/officeDocument/2006/relationships/hyperlink" Target="https://www.emerald.com/insight/publication/doi/10.1108/9781801175548" TargetMode="External"/><Relationship Id="rId2332" Type="http://schemas.openxmlformats.org/officeDocument/2006/relationships/hyperlink" Target="https://www.emerald.com/insight/publication/acronym/AMA" TargetMode="External"/><Relationship Id="rId304" Type="http://schemas.openxmlformats.org/officeDocument/2006/relationships/hyperlink" Target="https://www.emerald.com/insight/publication/doi/10.1108/9781787565319" TargetMode="External"/><Relationship Id="rId511" Type="http://schemas.openxmlformats.org/officeDocument/2006/relationships/hyperlink" Target="https://www.emerald.com/insight/publication/doi/10.1108/S2055-364120155" TargetMode="External"/><Relationship Id="rId1141" Type="http://schemas.openxmlformats.org/officeDocument/2006/relationships/hyperlink" Target="https://www.emerald.com/insight/publication/doi/10.1108/S2055-3641202018" TargetMode="External"/><Relationship Id="rId1001" Type="http://schemas.openxmlformats.org/officeDocument/2006/relationships/hyperlink" Target="https://www.emerald.com/insight/publication/doi/10.1108/9781787433632" TargetMode="External"/><Relationship Id="rId1958" Type="http://schemas.openxmlformats.org/officeDocument/2006/relationships/hyperlink" Target="https://www.emerald.com/insight/publication/doi/10.1108/9781838673338" TargetMode="External"/><Relationship Id="rId1818" Type="http://schemas.openxmlformats.org/officeDocument/2006/relationships/hyperlink" Target="https://www.emerald.com/insight/publication/issn/0163-2396" TargetMode="External"/><Relationship Id="rId161" Type="http://schemas.openxmlformats.org/officeDocument/2006/relationships/hyperlink" Target="https://www.emerald.com/insight/publication/issn/1474-7863" TargetMode="External"/><Relationship Id="rId978" Type="http://schemas.openxmlformats.org/officeDocument/2006/relationships/hyperlink" Target="https://www.emerald.com/insight/publication/doi/10.1108/9781787544970" TargetMode="External"/><Relationship Id="rId2659" Type="http://schemas.openxmlformats.org/officeDocument/2006/relationships/hyperlink" Target="https://www.emerald.com/insight/search?q=Solomon%20W.%20Polachek" TargetMode="External"/><Relationship Id="rId838" Type="http://schemas.openxmlformats.org/officeDocument/2006/relationships/hyperlink" Target="https://www.emerald.com/insight/publication/doi/10.1108/S0275-4959201634" TargetMode="External"/><Relationship Id="rId1468" Type="http://schemas.openxmlformats.org/officeDocument/2006/relationships/hyperlink" Target="https://www.emerald.com/insight/publication/acronym/IPIE" TargetMode="External"/><Relationship Id="rId1675" Type="http://schemas.openxmlformats.org/officeDocument/2006/relationships/hyperlink" Target="https://www.emerald.com/insight/publication/acronym/AMSO" TargetMode="External"/><Relationship Id="rId1882" Type="http://schemas.openxmlformats.org/officeDocument/2006/relationships/hyperlink" Target="https://www.emerald.com/insight/publication/doi/10.1108/9781839096662" TargetMode="External"/><Relationship Id="rId2519" Type="http://schemas.openxmlformats.org/officeDocument/2006/relationships/hyperlink" Target="https://www.emerald.com/insight/search?q=Jeroen%20Huisman" TargetMode="External"/><Relationship Id="rId2726" Type="http://schemas.openxmlformats.org/officeDocument/2006/relationships/hyperlink" Target="https://www.emerald.com/insight/search?q=Betina%20Szkudlarek" TargetMode="External"/><Relationship Id="rId1328" Type="http://schemas.openxmlformats.org/officeDocument/2006/relationships/hyperlink" Target="https://www.emerald.com/insight/publication/doi/10.1108/S2055-3641202022" TargetMode="External"/><Relationship Id="rId1535" Type="http://schemas.openxmlformats.org/officeDocument/2006/relationships/hyperlink" Target="https://www.emerald.com/insight/publication/doi/10.1108/9781839824005" TargetMode="External"/><Relationship Id="rId905" Type="http://schemas.openxmlformats.org/officeDocument/2006/relationships/hyperlink" Target="https://www.emerald.com/insight/publication/doi/10.1108/S1537-4661(2013)16" TargetMode="External"/><Relationship Id="rId1742" Type="http://schemas.openxmlformats.org/officeDocument/2006/relationships/hyperlink" Target="https://www.emerald.com/insight/publication/acronym/ESCCJA" TargetMode="External"/><Relationship Id="rId34" Type="http://schemas.openxmlformats.org/officeDocument/2006/relationships/hyperlink" Target="https://www.emerald.com/insight/publication/doi/10.1016/S1479-3709(2006)9" TargetMode="External"/><Relationship Id="rId1602" Type="http://schemas.openxmlformats.org/officeDocument/2006/relationships/hyperlink" Target="https://www.emerald.com/insight/publication/issn/1521-6136" TargetMode="External"/><Relationship Id="rId488" Type="http://schemas.openxmlformats.org/officeDocument/2006/relationships/hyperlink" Target="https://www.emerald.com/insight/publication/doi/10.1108/9781787437425" TargetMode="External"/><Relationship Id="rId695" Type="http://schemas.openxmlformats.org/officeDocument/2006/relationships/hyperlink" Target="https://www.emerald.com/insight/publication/issn/0275-7982" TargetMode="External"/><Relationship Id="rId2169" Type="http://schemas.openxmlformats.org/officeDocument/2006/relationships/hyperlink" Target="https://www.emerald.com/insight/search?q=Denise%20Bedford" TargetMode="External"/><Relationship Id="rId2376" Type="http://schemas.openxmlformats.org/officeDocument/2006/relationships/hyperlink" Target="https://www.emerald.com/insight/publication/acronym/ESRCS" TargetMode="External"/><Relationship Id="rId2583" Type="http://schemas.openxmlformats.org/officeDocument/2006/relationships/hyperlink" Target="https://www.emerald.com/insight/search?q=Scott%20Scheall" TargetMode="External"/><Relationship Id="rId2790" Type="http://schemas.openxmlformats.org/officeDocument/2006/relationships/comments" Target="../comments2.xml"/><Relationship Id="rId348" Type="http://schemas.openxmlformats.org/officeDocument/2006/relationships/hyperlink" Target="https://www.emerald.com/insight/publication/doi/10.1108/S1479-3644(2012)12" TargetMode="External"/><Relationship Id="rId555" Type="http://schemas.openxmlformats.org/officeDocument/2006/relationships/hyperlink" Target="https://www.emerald.com/insight/publication/doi/10.1108/S1479-3679201425" TargetMode="External"/><Relationship Id="rId762" Type="http://schemas.openxmlformats.org/officeDocument/2006/relationships/hyperlink" Target="https://www.emerald.com/insight/publication/doi/10.1016/S1057-1922(2006)12" TargetMode="External"/><Relationship Id="rId1185" Type="http://schemas.openxmlformats.org/officeDocument/2006/relationships/hyperlink" Target="https://www.emerald.com/insight/publication/acronym/SLPS" TargetMode="External"/><Relationship Id="rId1392" Type="http://schemas.openxmlformats.org/officeDocument/2006/relationships/hyperlink" Target="https://www.emerald.com/insight/publication/doi/10.1108/S2055-3641202026" TargetMode="External"/><Relationship Id="rId2029" Type="http://schemas.openxmlformats.org/officeDocument/2006/relationships/hyperlink" Target="https://www.emerald.com/insight/publication/doi/10.1108/9781839825347" TargetMode="External"/><Relationship Id="rId2236" Type="http://schemas.openxmlformats.org/officeDocument/2006/relationships/hyperlink" Target="https://www.emerald.com/insight/search?q=Eugenie%20A.%20Samier" TargetMode="External"/><Relationship Id="rId2443" Type="http://schemas.openxmlformats.org/officeDocument/2006/relationships/hyperlink" Target="https://www.emerald.com/insight/search?q=Laurie%20L.%20Burney" TargetMode="External"/><Relationship Id="rId2650" Type="http://schemas.openxmlformats.org/officeDocument/2006/relationships/hyperlink" Target="https://www.emerald.com/insight/search?q=Enakshi%20Sengupta" TargetMode="External"/><Relationship Id="rId208" Type="http://schemas.openxmlformats.org/officeDocument/2006/relationships/hyperlink" Target="https://www.emerald.com/insight/publication/doi/10.1108/S2051-2317(2013)1" TargetMode="External"/><Relationship Id="rId415" Type="http://schemas.openxmlformats.org/officeDocument/2006/relationships/hyperlink" Target="https://www.emerald.com/insight/publication/acronym/ESHEIT" TargetMode="External"/><Relationship Id="rId622" Type="http://schemas.openxmlformats.org/officeDocument/2006/relationships/hyperlink" Target="https://www.emerald.com/insight/publication/doi/10.1108/9781838672591" TargetMode="External"/><Relationship Id="rId1045" Type="http://schemas.openxmlformats.org/officeDocument/2006/relationships/hyperlink" Target="https://www.emerald.com/insight/publication/doi/10.1016/S1059-4337(2008)45" TargetMode="External"/><Relationship Id="rId1252" Type="http://schemas.openxmlformats.org/officeDocument/2006/relationships/hyperlink" Target="https://books.emeraldinsight.com/page/series-detail/Emerald-Points/" TargetMode="External"/><Relationship Id="rId2303" Type="http://schemas.openxmlformats.org/officeDocument/2006/relationships/hyperlink" Target="https://www.emerald.com/insight/search?q=Nicholas%20H.%20Kirk" TargetMode="External"/><Relationship Id="rId2510" Type="http://schemas.openxmlformats.org/officeDocument/2006/relationships/hyperlink" Target="https://www.emerald.com/insight/search?q=Shenja%20van%20der%20Graaf" TargetMode="External"/><Relationship Id="rId1112" Type="http://schemas.openxmlformats.org/officeDocument/2006/relationships/hyperlink" Target="https://www.emerald.com/insight/publication/doi/10.1108/S0163-2396(2010)34" TargetMode="External"/><Relationship Id="rId1929" Type="http://schemas.openxmlformats.org/officeDocument/2006/relationships/hyperlink" Target="https://www.emerald.com/insight/search?q=Rebecca%20Bednarek" TargetMode="External"/><Relationship Id="rId2093" Type="http://schemas.openxmlformats.org/officeDocument/2006/relationships/hyperlink" Target="https://www.emerald.com/insight/publication/acronym/ASE" TargetMode="External"/><Relationship Id="rId272" Type="http://schemas.openxmlformats.org/officeDocument/2006/relationships/hyperlink" Target="https://www.emerald.com/insight/publication/doi/10.1108/S2051-5030(2013)13" TargetMode="External"/><Relationship Id="rId2160" Type="http://schemas.openxmlformats.org/officeDocument/2006/relationships/hyperlink" Target="https://www.emerald.com/insight/search?q=Jyldyz%20Bekbalaeva" TargetMode="External"/><Relationship Id="rId132" Type="http://schemas.openxmlformats.org/officeDocument/2006/relationships/hyperlink" Target="https://www.emerald.com/insight/publication/doi/10.1108/S0735-004X(2012)25" TargetMode="External"/><Relationship Id="rId2020" Type="http://schemas.openxmlformats.org/officeDocument/2006/relationships/hyperlink" Target="https://www.emerald.com/insight/publication/acronym/egst" TargetMode="External"/><Relationship Id="rId1579" Type="http://schemas.openxmlformats.org/officeDocument/2006/relationships/hyperlink" Target="https://www.emerald.com/insight/publication/acronym/SEE" TargetMode="External"/><Relationship Id="rId949" Type="http://schemas.openxmlformats.org/officeDocument/2006/relationships/hyperlink" Target="https://www.emerald.com/insight/publication/doi/10.1016/S1529-210X(2001)3" TargetMode="External"/><Relationship Id="rId1786" Type="http://schemas.openxmlformats.org/officeDocument/2006/relationships/hyperlink" Target="https://www.emerald.com/insight/publication/doi/10.1108/9781838673291" TargetMode="External"/><Relationship Id="rId1993" Type="http://schemas.openxmlformats.org/officeDocument/2006/relationships/hyperlink" Target="https://www.emerald.com/insight/search?q=Austin%20Sarat" TargetMode="External"/><Relationship Id="rId78" Type="http://schemas.openxmlformats.org/officeDocument/2006/relationships/hyperlink" Target="https://www.emerald.com/insight/publication/doi/10.1016/S1479-3660(2002)6" TargetMode="External"/><Relationship Id="rId809" Type="http://schemas.openxmlformats.org/officeDocument/2006/relationships/hyperlink" Target="https://www.emerald.com/insight/publication/doi/10.1016/S1479-3547(2006)4" TargetMode="External"/><Relationship Id="rId1439" Type="http://schemas.openxmlformats.org/officeDocument/2006/relationships/hyperlink" Target="https://www.emerald.com/insight/publication/acronym/SSCH" TargetMode="External"/><Relationship Id="rId1646" Type="http://schemas.openxmlformats.org/officeDocument/2006/relationships/hyperlink" Target="https://www.emerald.com/insight/publication/acronym/FI" TargetMode="External"/><Relationship Id="rId1853" Type="http://schemas.openxmlformats.org/officeDocument/2006/relationships/hyperlink" Target="https://www.emerald.com/insight/publication/acronym/albd" TargetMode="External"/><Relationship Id="rId1506" Type="http://schemas.openxmlformats.org/officeDocument/2006/relationships/hyperlink" Target="https://www.emerald.com/insight/publication/acronym/PPST" TargetMode="External"/><Relationship Id="rId1713" Type="http://schemas.openxmlformats.org/officeDocument/2006/relationships/hyperlink" Target="https://www.emerald.com/insight/publication/issn/1479-3628" TargetMode="External"/><Relationship Id="rId1920" Type="http://schemas.openxmlformats.org/officeDocument/2006/relationships/hyperlink" Target="https://books.emeraldinsight.com/page/series-detail/Emerald-Points/" TargetMode="External"/><Relationship Id="rId599" Type="http://schemas.openxmlformats.org/officeDocument/2006/relationships/hyperlink" Target="https://www.emerald.com/insight/publication/doi/10.1108/9781789738216" TargetMode="External"/><Relationship Id="rId2487" Type="http://schemas.openxmlformats.org/officeDocument/2006/relationships/hyperlink" Target="https://www.emerald.com/insight/search?q=Kristian%20J.%20Sund" TargetMode="External"/><Relationship Id="rId2694" Type="http://schemas.openxmlformats.org/officeDocument/2006/relationships/hyperlink" Target="https://www.emerald.com/insight/search?q=Alexander%20Chudik" TargetMode="External"/><Relationship Id="rId459" Type="http://schemas.openxmlformats.org/officeDocument/2006/relationships/hyperlink" Target="https://www.emerald.com/insight/publication/doi/10.1108/9781787698970" TargetMode="External"/><Relationship Id="rId666" Type="http://schemas.openxmlformats.org/officeDocument/2006/relationships/hyperlink" Target="https://www.emerald.com/insight/publication/doi/10.1108/9781787438132" TargetMode="External"/><Relationship Id="rId873" Type="http://schemas.openxmlformats.org/officeDocument/2006/relationships/hyperlink" Target="https://www.emerald.com/insight/publication/doi/10.1016/S1479-3520(2003)9" TargetMode="External"/><Relationship Id="rId1089" Type="http://schemas.openxmlformats.org/officeDocument/2006/relationships/hyperlink" Target="https://www.emerald.com/insight/publication/doi/10.1108/S1042-3192(2010)11" TargetMode="External"/><Relationship Id="rId1296" Type="http://schemas.openxmlformats.org/officeDocument/2006/relationships/hyperlink" Target="https://www.emerald.com/insight/publication/doi/10.1108/9781839099649" TargetMode="External"/><Relationship Id="rId2347" Type="http://schemas.openxmlformats.org/officeDocument/2006/relationships/hyperlink" Target="https://www.emerald.com/insight/search?q=Cahyono%20Agus" TargetMode="External"/><Relationship Id="rId2554" Type="http://schemas.openxmlformats.org/officeDocument/2006/relationships/hyperlink" Target="https://www.emerald.com/insight/search?q=Debra%20A.%20Noumair" TargetMode="External"/><Relationship Id="rId319" Type="http://schemas.openxmlformats.org/officeDocument/2006/relationships/hyperlink" Target="https://www.emerald.com/insight/publication/doi/10.1016/S0278-1204(2002)22" TargetMode="External"/><Relationship Id="rId526" Type="http://schemas.openxmlformats.org/officeDocument/2006/relationships/hyperlink" Target="https://www.emerald.com/insight/publication/doi/10.1108/S1479-363620143" TargetMode="External"/><Relationship Id="rId1156" Type="http://schemas.openxmlformats.org/officeDocument/2006/relationships/hyperlink" Target="https://www.emerald.com/insight/publication/acronym/SN" TargetMode="External"/><Relationship Id="rId1363" Type="http://schemas.openxmlformats.org/officeDocument/2006/relationships/hyperlink" Target="https://www.emerald.com/insight/publication/acronym/IHETL" TargetMode="External"/><Relationship Id="rId2207" Type="http://schemas.openxmlformats.org/officeDocument/2006/relationships/hyperlink" Target="https://www.emerald.com/insight/search?q=Jaimie%20Hoffman" TargetMode="External"/><Relationship Id="rId2761" Type="http://schemas.openxmlformats.org/officeDocument/2006/relationships/hyperlink" Target="https://www.emerald.com/insight/publication/acronym/RUSO" TargetMode="External"/><Relationship Id="rId733" Type="http://schemas.openxmlformats.org/officeDocument/2006/relationships/hyperlink" Target="https://www.emerald.com/insight/publication/doi/10.1108/S0895-9935201825" TargetMode="External"/><Relationship Id="rId940" Type="http://schemas.openxmlformats.org/officeDocument/2006/relationships/hyperlink" Target="https://www.emerald.com/insight/publication/doi/10.1016/S1529-210X(2007)12" TargetMode="External"/><Relationship Id="rId1016" Type="http://schemas.openxmlformats.org/officeDocument/2006/relationships/hyperlink" Target="https://www.emerald.com/insight/publication/doi/10.1108/S1059-4337201874" TargetMode="External"/><Relationship Id="rId1570" Type="http://schemas.openxmlformats.org/officeDocument/2006/relationships/hyperlink" Target="https://www.emerald.com/insight/publication/issn/1479-3687" TargetMode="External"/><Relationship Id="rId2414" Type="http://schemas.openxmlformats.org/officeDocument/2006/relationships/hyperlink" Target="https://www.emerald.com/insight/publication/acronym/SDG" TargetMode="External"/><Relationship Id="rId2621" Type="http://schemas.openxmlformats.org/officeDocument/2006/relationships/hyperlink" Target="https://www.emerald.com/insight/publication/acronym/CPST" TargetMode="External"/><Relationship Id="rId800" Type="http://schemas.openxmlformats.org/officeDocument/2006/relationships/hyperlink" Target="https://www.emerald.com/insight/publication/doi/10.1016/S0196-1152(2002)10" TargetMode="External"/><Relationship Id="rId1223" Type="http://schemas.openxmlformats.org/officeDocument/2006/relationships/hyperlink" Target="https://www.emerald.com/insight/publication/acronym/SLPS" TargetMode="External"/><Relationship Id="rId1430" Type="http://schemas.openxmlformats.org/officeDocument/2006/relationships/hyperlink" Target="https://www.emerald.com/insight/publication/acronym/AGR" TargetMode="External"/><Relationship Id="rId176" Type="http://schemas.openxmlformats.org/officeDocument/2006/relationships/hyperlink" Target="https://www.emerald.com/insight/publication/acronym/BRXT" TargetMode="External"/><Relationship Id="rId383" Type="http://schemas.openxmlformats.org/officeDocument/2006/relationships/hyperlink" Target="https://www.emerald.com/insight/publication/doi/10.1108/9781789733556" TargetMode="External"/><Relationship Id="rId590" Type="http://schemas.openxmlformats.org/officeDocument/2006/relationships/hyperlink" Target="https://www.emerald.com/insight/publication/doi/10.1108/9781787546035" TargetMode="External"/><Relationship Id="rId2064" Type="http://schemas.openxmlformats.org/officeDocument/2006/relationships/hyperlink" Target="https://www.emerald.com/insight/search?q=M.%20Ronald%20Buckley" TargetMode="External"/><Relationship Id="rId2271" Type="http://schemas.openxmlformats.org/officeDocument/2006/relationships/hyperlink" Target="https://www.emerald.com/insight/publication/acronym/SEE" TargetMode="External"/><Relationship Id="rId243" Type="http://schemas.openxmlformats.org/officeDocument/2006/relationships/hyperlink" Target="https://www.emerald.com/insight/publication/doi/10.1108/S0270-4013201833" TargetMode="External"/><Relationship Id="rId450" Type="http://schemas.openxmlformats.org/officeDocument/2006/relationships/hyperlink" Target="https://www.emerald.com/insight/publication/doi/10.1108/9781787438118" TargetMode="External"/><Relationship Id="rId1080" Type="http://schemas.openxmlformats.org/officeDocument/2006/relationships/hyperlink" Target="https://www.emerald.com/insight/publication/doi/10.1108/S2051-663020143" TargetMode="External"/><Relationship Id="rId2131" Type="http://schemas.openxmlformats.org/officeDocument/2006/relationships/hyperlink" Target="https://www.emerald.com/insight/search?q=Kenneth%20D.%20Lawrence" TargetMode="External"/><Relationship Id="rId103" Type="http://schemas.openxmlformats.org/officeDocument/2006/relationships/hyperlink" Target="https://www.emerald.com/insight/publication/doi/10.1016/S1529-2126(2003)7" TargetMode="External"/><Relationship Id="rId310" Type="http://schemas.openxmlformats.org/officeDocument/2006/relationships/hyperlink" Target="https://www.emerald.com/insight/publication/doi/10.1108/S0278-1204(2013)31" TargetMode="External"/><Relationship Id="rId1897" Type="http://schemas.openxmlformats.org/officeDocument/2006/relationships/hyperlink" Target="https://www.emerald.com/insight/publication/doi/10.1108/9781800711303" TargetMode="External"/><Relationship Id="rId1757" Type="http://schemas.openxmlformats.org/officeDocument/2006/relationships/hyperlink" Target="https://www.emerald.com/insight/publication/doi/10.1108/9781839825842" TargetMode="External"/><Relationship Id="rId1964" Type="http://schemas.openxmlformats.org/officeDocument/2006/relationships/hyperlink" Target="https://www.emerald.com/insight/search?q=H.%20Kent%20Baker" TargetMode="External"/><Relationship Id="rId49" Type="http://schemas.openxmlformats.org/officeDocument/2006/relationships/hyperlink" Target="https://www.emerald.com/insight/publication/doi/10.1016/S0270-4021(2004)13" TargetMode="External"/><Relationship Id="rId1617" Type="http://schemas.openxmlformats.org/officeDocument/2006/relationships/hyperlink" Target="https://www.emerald.com/insight/publication/doi/10.1108/9781789731477" TargetMode="External"/><Relationship Id="rId1824" Type="http://schemas.openxmlformats.org/officeDocument/2006/relationships/hyperlink" Target="https://www.emerald.com/insight/publication/issn/0163-2396" TargetMode="External"/><Relationship Id="rId2598" Type="http://schemas.openxmlformats.org/officeDocument/2006/relationships/hyperlink" Target="https://www.emerald.com/insight/publication/acronym/RUSO" TargetMode="External"/><Relationship Id="rId777" Type="http://schemas.openxmlformats.org/officeDocument/2006/relationships/hyperlink" Target="https://www.emerald.com/insight/publication/doi/10.1108/S0163-786X(2012)34" TargetMode="External"/><Relationship Id="rId984" Type="http://schemas.openxmlformats.org/officeDocument/2006/relationships/hyperlink" Target="https://www.emerald.com/insight/publication/doi/10.1108/9781787148512" TargetMode="External"/><Relationship Id="rId2458" Type="http://schemas.openxmlformats.org/officeDocument/2006/relationships/hyperlink" Target="https://www.booksonix.com/emerald/" TargetMode="External"/><Relationship Id="rId2665" Type="http://schemas.openxmlformats.org/officeDocument/2006/relationships/hyperlink" Target="https://www.emerald.com/insight/publication/doi/10.1108/9781800718838" TargetMode="External"/><Relationship Id="rId637" Type="http://schemas.openxmlformats.org/officeDocument/2006/relationships/hyperlink" Target="https://www.emerald.com/insight/publication/doi/10.1108/9781787695092" TargetMode="External"/><Relationship Id="rId844" Type="http://schemas.openxmlformats.org/officeDocument/2006/relationships/hyperlink" Target="https://www.emerald.com/insight/publication/doi/10.1108/S0277-2833201628" TargetMode="External"/><Relationship Id="rId1267" Type="http://schemas.openxmlformats.org/officeDocument/2006/relationships/hyperlink" Target="https://books.emeraldinsight.com/page/series-detail/Emerald-Points/" TargetMode="External"/><Relationship Id="rId1474" Type="http://schemas.openxmlformats.org/officeDocument/2006/relationships/hyperlink" Target="https://www.emerald.com/insight/publication/doi/10.1108/9781839821523" TargetMode="External"/><Relationship Id="rId1681" Type="http://schemas.openxmlformats.org/officeDocument/2006/relationships/hyperlink" Target="https://www.emerald.com/insight/publication/acronym/AMSO" TargetMode="External"/><Relationship Id="rId2318" Type="http://schemas.openxmlformats.org/officeDocument/2006/relationships/hyperlink" Target="https://www.emerald.com/insight/search?q=Susan%20Wolcott" TargetMode="External"/><Relationship Id="rId2525" Type="http://schemas.openxmlformats.org/officeDocument/2006/relationships/hyperlink" Target="https://www.emerald.com/insight/search?q=James%20Weber" TargetMode="External"/><Relationship Id="rId2732" Type="http://schemas.openxmlformats.org/officeDocument/2006/relationships/hyperlink" Target="https://www.emerald.com/insight/search?q=Daniel%20J.%20D'Amico" TargetMode="External"/><Relationship Id="rId704" Type="http://schemas.openxmlformats.org/officeDocument/2006/relationships/hyperlink" Target="https://www.emerald.com/insight/publication/doi/10.1108/S0198-8719201936" TargetMode="External"/><Relationship Id="rId911" Type="http://schemas.openxmlformats.org/officeDocument/2006/relationships/hyperlink" Target="https://www.emerald.com/insight/publication/doi/10.1016/S1537-4661(2005)10" TargetMode="External"/><Relationship Id="rId1127" Type="http://schemas.openxmlformats.org/officeDocument/2006/relationships/hyperlink" Target="https://www.emerald.com/insight/publication/doi/10.1108/S2056-375220173" TargetMode="External"/><Relationship Id="rId1334" Type="http://schemas.openxmlformats.org/officeDocument/2006/relationships/hyperlink" Target="https://www.emerald.com/insight/publication/issn/0895-9935" TargetMode="External"/><Relationship Id="rId1541" Type="http://schemas.openxmlformats.org/officeDocument/2006/relationships/hyperlink" Target="https://www.emerald.com/insight/publication/acronym/ESTP" TargetMode="External"/><Relationship Id="rId40" Type="http://schemas.openxmlformats.org/officeDocument/2006/relationships/hyperlink" Target="https://www.emerald.com/insight/publication/doi/10.1108/S2051-229520172" TargetMode="External"/><Relationship Id="rId1401" Type="http://schemas.openxmlformats.org/officeDocument/2006/relationships/hyperlink" Target="https://www.emerald.com/insight/publication/acronym/ESDC" TargetMode="External"/><Relationship Id="rId287" Type="http://schemas.openxmlformats.org/officeDocument/2006/relationships/hyperlink" Target="https://www.emerald.com/insight/publication/doi/10.1016/S0195-6310(2003)22" TargetMode="External"/><Relationship Id="rId494" Type="http://schemas.openxmlformats.org/officeDocument/2006/relationships/hyperlink" Target="https://www.emerald.com/insight/publication/doi/10.1108/9781787569911" TargetMode="External"/><Relationship Id="rId2175" Type="http://schemas.openxmlformats.org/officeDocument/2006/relationships/hyperlink" Target="https://www.emerald.com/insight/publication/doi/10.1108/9781801177207" TargetMode="External"/><Relationship Id="rId2382" Type="http://schemas.openxmlformats.org/officeDocument/2006/relationships/hyperlink" Target="https://www.emerald.com/insight/search?q=John%20Hasseldine" TargetMode="External"/><Relationship Id="rId147" Type="http://schemas.openxmlformats.org/officeDocument/2006/relationships/hyperlink" Target="https://www.emerald.com/insight/publication/doi/10.1108/S1057-6290201617" TargetMode="External"/><Relationship Id="rId354" Type="http://schemas.openxmlformats.org/officeDocument/2006/relationships/hyperlink" Target="https://www.emerald.com/insight/publication/doi/10.1108/S1479-3644(2009)6" TargetMode="External"/><Relationship Id="rId1191" Type="http://schemas.openxmlformats.org/officeDocument/2006/relationships/hyperlink" Target="https://www.emerald.com/insight/publication/acronym/SLPS" TargetMode="External"/><Relationship Id="rId2035" Type="http://schemas.openxmlformats.org/officeDocument/2006/relationships/hyperlink" Target="https://www.emerald.com/insight/publication/doi/10.1108/9781839090493" TargetMode="External"/><Relationship Id="rId561" Type="http://schemas.openxmlformats.org/officeDocument/2006/relationships/hyperlink" Target="https://www.emerald.com/insight/publication/doi/10.1108/S1479-3679(2012)18" TargetMode="External"/><Relationship Id="rId2242" Type="http://schemas.openxmlformats.org/officeDocument/2006/relationships/hyperlink" Target="https://www.emerald.com/insight/publication/acronym/essg" TargetMode="External"/><Relationship Id="rId214" Type="http://schemas.openxmlformats.org/officeDocument/2006/relationships/hyperlink" Target="https://www.emerald.com/insight/publication/doi/10.1108/S1479-3687201932" TargetMode="External"/><Relationship Id="rId421" Type="http://schemas.openxmlformats.org/officeDocument/2006/relationships/hyperlink" Target="https://www.emerald.com/insight/publication/doi/10.1108/9781787691551" TargetMode="External"/><Relationship Id="rId1051" Type="http://schemas.openxmlformats.org/officeDocument/2006/relationships/hyperlink" Target="https://www.emerald.com/insight/publication/doi/10.1016/S1059-4337(2006)39" TargetMode="External"/><Relationship Id="rId2102" Type="http://schemas.openxmlformats.org/officeDocument/2006/relationships/hyperlink" Target="https://www.emerald.com/insight/search?q=Festus%20E.%20Obiak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B8FAD-7F1B-4184-BE8B-C45F3D803527}">
  <sheetPr>
    <tabColor theme="9" tint="0.39997558519241921"/>
  </sheetPr>
  <dimension ref="A1:F434"/>
  <sheetViews>
    <sheetView topLeftCell="A262" workbookViewId="0">
      <selection activeCell="A268" sqref="A268"/>
    </sheetView>
  </sheetViews>
  <sheetFormatPr defaultRowHeight="14.5" x14ac:dyDescent="0.35"/>
  <cols>
    <col min="1" max="1" width="105.453125" style="10" bestFit="1" customWidth="1"/>
    <col min="2" max="2" width="9.7265625" style="10" bestFit="1" customWidth="1"/>
    <col min="3" max="3" width="122.453125" style="10" bestFit="1" customWidth="1"/>
    <col min="4" max="4" width="60" style="10" bestFit="1" customWidth="1"/>
    <col min="5" max="5" width="19.1796875" style="10" bestFit="1" customWidth="1"/>
    <col min="6" max="6" width="22.26953125" style="10" customWidth="1"/>
  </cols>
  <sheetData>
    <row r="1" spans="1:6" x14ac:dyDescent="0.35">
      <c r="A1" s="28" t="s">
        <v>804</v>
      </c>
      <c r="B1" s="28" t="s">
        <v>805</v>
      </c>
      <c r="C1" s="28" t="s">
        <v>806</v>
      </c>
      <c r="D1" s="28" t="s">
        <v>0</v>
      </c>
      <c r="E1" s="28" t="s">
        <v>807</v>
      </c>
      <c r="F1" s="28" t="s">
        <v>808</v>
      </c>
    </row>
    <row r="2" spans="1:6" x14ac:dyDescent="0.35">
      <c r="A2" s="27" t="s">
        <v>809</v>
      </c>
      <c r="B2" s="29" t="s">
        <v>810</v>
      </c>
      <c r="C2" s="10" t="s">
        <v>811</v>
      </c>
      <c r="D2" s="10" t="s">
        <v>812</v>
      </c>
      <c r="E2" s="10">
        <v>1997</v>
      </c>
      <c r="F2" s="10">
        <v>2009</v>
      </c>
    </row>
    <row r="3" spans="1:6" x14ac:dyDescent="0.35">
      <c r="A3" s="27" t="s">
        <v>1</v>
      </c>
      <c r="B3" s="30" t="s">
        <v>2</v>
      </c>
      <c r="D3" s="10" t="s">
        <v>3</v>
      </c>
      <c r="E3" s="10">
        <v>2013</v>
      </c>
    </row>
    <row r="4" spans="1:6" x14ac:dyDescent="0.35">
      <c r="A4" s="27" t="s">
        <v>813</v>
      </c>
      <c r="B4" s="29" t="s">
        <v>814</v>
      </c>
      <c r="C4" s="10" t="s">
        <v>815</v>
      </c>
      <c r="D4" s="10" t="s">
        <v>816</v>
      </c>
      <c r="E4" s="10">
        <v>1991</v>
      </c>
      <c r="F4" s="10">
        <v>1992</v>
      </c>
    </row>
    <row r="5" spans="1:6" x14ac:dyDescent="0.35">
      <c r="A5" s="27" t="s">
        <v>4</v>
      </c>
      <c r="B5" s="30" t="s">
        <v>5</v>
      </c>
      <c r="D5" s="10" t="s">
        <v>6</v>
      </c>
      <c r="E5" s="10">
        <v>2005</v>
      </c>
    </row>
    <row r="6" spans="1:6" x14ac:dyDescent="0.35">
      <c r="A6" s="27" t="s">
        <v>7</v>
      </c>
      <c r="B6" s="29" t="s">
        <v>8</v>
      </c>
      <c r="C6" s="10" t="s">
        <v>817</v>
      </c>
      <c r="D6" s="10" t="s">
        <v>9</v>
      </c>
      <c r="E6" s="10">
        <v>1988</v>
      </c>
      <c r="F6" s="10" t="s">
        <v>817</v>
      </c>
    </row>
    <row r="7" spans="1:6" x14ac:dyDescent="0.35">
      <c r="A7" s="27" t="s">
        <v>10</v>
      </c>
      <c r="B7" s="30" t="s">
        <v>11</v>
      </c>
      <c r="D7" s="10" t="s">
        <v>13</v>
      </c>
      <c r="E7" s="10">
        <v>2015</v>
      </c>
    </row>
    <row r="8" spans="1:6" x14ac:dyDescent="0.35">
      <c r="A8" s="27" t="s">
        <v>14</v>
      </c>
      <c r="B8" s="29" t="s">
        <v>15</v>
      </c>
      <c r="D8" s="10" t="s">
        <v>16</v>
      </c>
      <c r="E8" s="10">
        <v>2008</v>
      </c>
    </row>
    <row r="9" spans="1:6" x14ac:dyDescent="0.35">
      <c r="A9" s="27" t="s">
        <v>17</v>
      </c>
      <c r="B9" s="30" t="s">
        <v>18</v>
      </c>
      <c r="C9" s="10" t="s">
        <v>818</v>
      </c>
      <c r="D9" s="10" t="s">
        <v>19</v>
      </c>
      <c r="E9" s="10">
        <v>2010</v>
      </c>
    </row>
    <row r="10" spans="1:6" x14ac:dyDescent="0.35">
      <c r="A10" s="27" t="s">
        <v>819</v>
      </c>
      <c r="B10" s="29" t="s">
        <v>820</v>
      </c>
      <c r="C10" s="10" t="s">
        <v>821</v>
      </c>
      <c r="D10" s="10" t="s">
        <v>822</v>
      </c>
      <c r="E10" s="10">
        <v>2007</v>
      </c>
      <c r="F10" s="10">
        <v>2010</v>
      </c>
    </row>
    <row r="11" spans="1:6" x14ac:dyDescent="0.35">
      <c r="A11" s="27" t="s">
        <v>20</v>
      </c>
      <c r="B11" s="30" t="s">
        <v>21</v>
      </c>
      <c r="D11" s="10" t="s">
        <v>22</v>
      </c>
      <c r="E11" s="10">
        <v>2010</v>
      </c>
    </row>
    <row r="12" spans="1:6" x14ac:dyDescent="0.35">
      <c r="A12" s="27" t="s">
        <v>23</v>
      </c>
      <c r="B12" s="29" t="s">
        <v>24</v>
      </c>
      <c r="D12" s="10" t="s">
        <v>25</v>
      </c>
      <c r="E12" s="10">
        <v>2000</v>
      </c>
    </row>
    <row r="13" spans="1:6" x14ac:dyDescent="0.35">
      <c r="A13" s="27" t="s">
        <v>26</v>
      </c>
      <c r="B13" s="30" t="s">
        <v>27</v>
      </c>
      <c r="D13" s="10" t="s">
        <v>28</v>
      </c>
      <c r="E13" s="10">
        <v>1929</v>
      </c>
    </row>
    <row r="14" spans="1:6" x14ac:dyDescent="0.35">
      <c r="A14" s="27" t="s">
        <v>29</v>
      </c>
      <c r="B14" s="29" t="s">
        <v>30</v>
      </c>
      <c r="D14" s="10" t="s">
        <v>31</v>
      </c>
      <c r="E14" s="10">
        <v>1986</v>
      </c>
    </row>
    <row r="15" spans="1:6" x14ac:dyDescent="0.35">
      <c r="A15" s="27" t="s">
        <v>823</v>
      </c>
      <c r="B15" s="30" t="s">
        <v>824</v>
      </c>
      <c r="C15" s="10" t="s">
        <v>825</v>
      </c>
      <c r="D15" s="10" t="s">
        <v>826</v>
      </c>
      <c r="E15" s="10">
        <v>1995</v>
      </c>
      <c r="F15" s="10">
        <v>1996</v>
      </c>
    </row>
    <row r="16" spans="1:6" x14ac:dyDescent="0.35">
      <c r="A16" s="27" t="s">
        <v>32</v>
      </c>
      <c r="B16" s="29" t="s">
        <v>33</v>
      </c>
      <c r="D16" s="10" t="s">
        <v>34</v>
      </c>
      <c r="E16" s="10">
        <v>2015</v>
      </c>
    </row>
    <row r="17" spans="1:6" x14ac:dyDescent="0.35">
      <c r="A17" s="27" t="s">
        <v>35</v>
      </c>
      <c r="B17" s="30" t="s">
        <v>36</v>
      </c>
      <c r="D17" s="10" t="s">
        <v>37</v>
      </c>
      <c r="E17" s="10">
        <v>1954</v>
      </c>
    </row>
    <row r="18" spans="1:6" x14ac:dyDescent="0.35">
      <c r="A18" s="27" t="s">
        <v>827</v>
      </c>
      <c r="B18" s="29" t="s">
        <v>828</v>
      </c>
      <c r="C18" s="10" t="s">
        <v>829</v>
      </c>
      <c r="D18" s="10" t="s">
        <v>830</v>
      </c>
      <c r="E18" s="10">
        <v>1996</v>
      </c>
      <c r="F18" s="10">
        <v>2000</v>
      </c>
    </row>
    <row r="19" spans="1:6" x14ac:dyDescent="0.35">
      <c r="A19" s="27" t="s">
        <v>831</v>
      </c>
      <c r="B19" s="30" t="s">
        <v>38</v>
      </c>
      <c r="D19" s="10" t="s">
        <v>832</v>
      </c>
      <c r="E19" s="10">
        <v>2019</v>
      </c>
    </row>
    <row r="20" spans="1:6" x14ac:dyDescent="0.35">
      <c r="A20" s="27" t="s">
        <v>833</v>
      </c>
      <c r="B20" s="29" t="s">
        <v>834</v>
      </c>
      <c r="C20" s="10" t="s">
        <v>835</v>
      </c>
      <c r="D20" s="10" t="s">
        <v>836</v>
      </c>
      <c r="E20" s="10">
        <v>2011</v>
      </c>
      <c r="F20" s="10">
        <v>2014</v>
      </c>
    </row>
    <row r="21" spans="1:6" x14ac:dyDescent="0.35">
      <c r="A21" s="27" t="s">
        <v>39</v>
      </c>
      <c r="B21" s="30" t="s">
        <v>40</v>
      </c>
      <c r="C21" s="10" t="s">
        <v>837</v>
      </c>
      <c r="D21" s="10" t="s">
        <v>41</v>
      </c>
      <c r="E21" s="10">
        <v>2015</v>
      </c>
    </row>
    <row r="22" spans="1:6" x14ac:dyDescent="0.35">
      <c r="A22" s="27" t="s">
        <v>833</v>
      </c>
      <c r="B22" s="29" t="s">
        <v>834</v>
      </c>
      <c r="C22" s="10" t="s">
        <v>835</v>
      </c>
      <c r="D22" s="10" t="s">
        <v>836</v>
      </c>
      <c r="E22" s="10">
        <v>2011</v>
      </c>
      <c r="F22" s="10">
        <v>2014</v>
      </c>
    </row>
    <row r="23" spans="1:6" x14ac:dyDescent="0.35">
      <c r="A23" s="27" t="s">
        <v>838</v>
      </c>
      <c r="B23" s="30" t="s">
        <v>839</v>
      </c>
      <c r="C23" s="10" t="s">
        <v>840</v>
      </c>
      <c r="D23" s="10" t="s">
        <v>841</v>
      </c>
      <c r="E23" s="10">
        <v>1998</v>
      </c>
      <c r="F23" s="10">
        <v>1993</v>
      </c>
    </row>
    <row r="24" spans="1:6" x14ac:dyDescent="0.35">
      <c r="A24" s="27" t="s">
        <v>42</v>
      </c>
      <c r="B24" s="29" t="s">
        <v>43</v>
      </c>
      <c r="C24" s="10" t="s">
        <v>842</v>
      </c>
      <c r="D24" s="10" t="s">
        <v>44</v>
      </c>
      <c r="E24" s="10">
        <v>1993</v>
      </c>
      <c r="F24" s="10" t="s">
        <v>817</v>
      </c>
    </row>
    <row r="25" spans="1:6" x14ac:dyDescent="0.35">
      <c r="A25" s="27" t="s">
        <v>52</v>
      </c>
      <c r="B25" s="30" t="s">
        <v>53</v>
      </c>
      <c r="D25" s="10" t="s">
        <v>54</v>
      </c>
      <c r="E25" s="10">
        <v>2009</v>
      </c>
    </row>
    <row r="26" spans="1:6" x14ac:dyDescent="0.35">
      <c r="A26" s="27" t="s">
        <v>45</v>
      </c>
      <c r="B26" s="29" t="s">
        <v>46</v>
      </c>
      <c r="D26" s="10" t="s">
        <v>48</v>
      </c>
      <c r="E26" s="10">
        <v>2012</v>
      </c>
    </row>
    <row r="27" spans="1:6" x14ac:dyDescent="0.35">
      <c r="A27" s="27" t="s">
        <v>843</v>
      </c>
      <c r="B27" s="30" t="s">
        <v>844</v>
      </c>
      <c r="D27" s="10" t="s">
        <v>845</v>
      </c>
      <c r="E27" s="10">
        <v>2000</v>
      </c>
      <c r="F27" s="10">
        <v>2012</v>
      </c>
    </row>
    <row r="28" spans="1:6" x14ac:dyDescent="0.35">
      <c r="A28" s="27" t="s">
        <v>846</v>
      </c>
      <c r="B28" s="29" t="s">
        <v>847</v>
      </c>
      <c r="C28" s="10" t="s">
        <v>848</v>
      </c>
      <c r="D28" s="10" t="s">
        <v>849</v>
      </c>
      <c r="E28" s="10">
        <v>1997</v>
      </c>
      <c r="F28" s="10">
        <v>1999</v>
      </c>
    </row>
    <row r="29" spans="1:6" x14ac:dyDescent="0.35">
      <c r="A29" s="27" t="s">
        <v>49</v>
      </c>
      <c r="B29" s="30" t="s">
        <v>50</v>
      </c>
      <c r="D29" s="10" t="s">
        <v>51</v>
      </c>
      <c r="E29" s="10">
        <v>1992</v>
      </c>
      <c r="F29" s="10" t="s">
        <v>817</v>
      </c>
    </row>
    <row r="30" spans="1:6" x14ac:dyDescent="0.35">
      <c r="A30" s="27" t="s">
        <v>55</v>
      </c>
      <c r="B30" s="29" t="s">
        <v>56</v>
      </c>
      <c r="C30" s="10" t="s">
        <v>850</v>
      </c>
      <c r="D30" s="10" t="s">
        <v>57</v>
      </c>
      <c r="E30" s="10">
        <v>2014</v>
      </c>
    </row>
    <row r="31" spans="1:6" x14ac:dyDescent="0.35">
      <c r="A31" s="27" t="s">
        <v>851</v>
      </c>
      <c r="B31" s="30" t="s">
        <v>852</v>
      </c>
      <c r="C31" s="10" t="s">
        <v>853</v>
      </c>
      <c r="D31" s="10" t="s">
        <v>854</v>
      </c>
      <c r="E31" s="10">
        <v>1949</v>
      </c>
      <c r="F31" s="10">
        <v>2013</v>
      </c>
    </row>
    <row r="32" spans="1:6" x14ac:dyDescent="0.35">
      <c r="A32" s="27" t="s">
        <v>58</v>
      </c>
      <c r="B32" s="29" t="s">
        <v>59</v>
      </c>
      <c r="D32" s="10" t="s">
        <v>60</v>
      </c>
      <c r="E32" s="10">
        <v>1980</v>
      </c>
    </row>
    <row r="33" spans="1:6" x14ac:dyDescent="0.35">
      <c r="A33" s="27" t="s">
        <v>855</v>
      </c>
      <c r="B33" s="30" t="s">
        <v>856</v>
      </c>
      <c r="C33" s="10" t="s">
        <v>857</v>
      </c>
      <c r="D33" s="10" t="s">
        <v>858</v>
      </c>
      <c r="E33" s="10">
        <v>2000</v>
      </c>
      <c r="F33" s="10">
        <v>2004</v>
      </c>
    </row>
    <row r="34" spans="1:6" x14ac:dyDescent="0.35">
      <c r="A34" s="27" t="s">
        <v>61</v>
      </c>
      <c r="B34" s="29" t="s">
        <v>62</v>
      </c>
      <c r="C34" s="10" t="s">
        <v>817</v>
      </c>
      <c r="D34" s="10" t="s">
        <v>63</v>
      </c>
      <c r="E34" s="10">
        <v>2006</v>
      </c>
      <c r="F34" s="10" t="s">
        <v>817</v>
      </c>
    </row>
    <row r="35" spans="1:6" x14ac:dyDescent="0.35">
      <c r="A35" s="27" t="s">
        <v>859</v>
      </c>
      <c r="B35" s="30" t="s">
        <v>860</v>
      </c>
      <c r="C35" s="10" t="s">
        <v>861</v>
      </c>
      <c r="D35" s="10" t="s">
        <v>862</v>
      </c>
      <c r="E35" s="10">
        <v>1994</v>
      </c>
      <c r="F35" s="10">
        <v>1998</v>
      </c>
    </row>
    <row r="36" spans="1:6" x14ac:dyDescent="0.35">
      <c r="A36" s="27" t="s">
        <v>64</v>
      </c>
      <c r="B36" s="29" t="s">
        <v>65</v>
      </c>
      <c r="C36" s="10" t="s">
        <v>863</v>
      </c>
      <c r="D36" s="10" t="s">
        <v>66</v>
      </c>
      <c r="E36" s="10">
        <v>1999</v>
      </c>
      <c r="F36" s="10" t="s">
        <v>817</v>
      </c>
    </row>
    <row r="37" spans="1:6" x14ac:dyDescent="0.35">
      <c r="A37" s="27" t="s">
        <v>864</v>
      </c>
      <c r="B37" s="30" t="s">
        <v>865</v>
      </c>
      <c r="D37" s="10" t="s">
        <v>866</v>
      </c>
      <c r="E37" s="10">
        <v>1973</v>
      </c>
      <c r="F37" s="10">
        <v>1997</v>
      </c>
    </row>
    <row r="38" spans="1:6" x14ac:dyDescent="0.35">
      <c r="A38" s="27" t="s">
        <v>777</v>
      </c>
      <c r="B38" s="29" t="s">
        <v>778</v>
      </c>
      <c r="D38" s="10" t="s">
        <v>779</v>
      </c>
      <c r="E38" s="10">
        <v>1988</v>
      </c>
    </row>
    <row r="39" spans="1:6" x14ac:dyDescent="0.35">
      <c r="A39" s="27" t="s">
        <v>67</v>
      </c>
      <c r="B39" s="30" t="s">
        <v>68</v>
      </c>
      <c r="C39" s="10" t="s">
        <v>817</v>
      </c>
      <c r="D39" s="10" t="s">
        <v>70</v>
      </c>
      <c r="E39" s="10">
        <v>1899</v>
      </c>
      <c r="F39" s="10" t="s">
        <v>817</v>
      </c>
    </row>
    <row r="40" spans="1:6" x14ac:dyDescent="0.35">
      <c r="A40" s="27" t="s">
        <v>867</v>
      </c>
      <c r="B40" s="29" t="s">
        <v>868</v>
      </c>
      <c r="C40" s="10" t="s">
        <v>869</v>
      </c>
      <c r="D40" s="10" t="s">
        <v>870</v>
      </c>
      <c r="E40" s="10">
        <v>1999</v>
      </c>
      <c r="F40" s="10">
        <v>2002</v>
      </c>
    </row>
    <row r="41" spans="1:6" x14ac:dyDescent="0.35">
      <c r="A41" s="27" t="s">
        <v>871</v>
      </c>
      <c r="B41" s="30" t="s">
        <v>872</v>
      </c>
      <c r="C41" s="10" t="s">
        <v>873</v>
      </c>
      <c r="D41" s="10" t="s">
        <v>874</v>
      </c>
      <c r="E41" s="10">
        <v>1999</v>
      </c>
      <c r="F41" s="10">
        <v>2012</v>
      </c>
    </row>
    <row r="42" spans="1:6" x14ac:dyDescent="0.35">
      <c r="A42" s="27" t="s">
        <v>71</v>
      </c>
      <c r="B42" s="29" t="s">
        <v>72</v>
      </c>
      <c r="D42" s="10" t="s">
        <v>73</v>
      </c>
      <c r="E42" s="10">
        <v>2011</v>
      </c>
    </row>
    <row r="43" spans="1:6" x14ac:dyDescent="0.35">
      <c r="A43" s="27" t="s">
        <v>74</v>
      </c>
      <c r="B43" s="30" t="s">
        <v>75</v>
      </c>
      <c r="C43" s="10" t="s">
        <v>875</v>
      </c>
      <c r="D43" s="10" t="s">
        <v>76</v>
      </c>
      <c r="E43" s="10">
        <v>1997</v>
      </c>
      <c r="F43" s="10" t="s">
        <v>817</v>
      </c>
    </row>
    <row r="44" spans="1:6" x14ac:dyDescent="0.35">
      <c r="A44" s="27" t="s">
        <v>876</v>
      </c>
      <c r="B44" s="29" t="s">
        <v>877</v>
      </c>
      <c r="C44" s="10" t="s">
        <v>878</v>
      </c>
      <c r="D44" s="10" t="s">
        <v>879</v>
      </c>
      <c r="E44" s="10">
        <v>1995</v>
      </c>
      <c r="F44" s="10">
        <v>1996</v>
      </c>
    </row>
    <row r="45" spans="1:6" x14ac:dyDescent="0.35">
      <c r="A45" s="27" t="s">
        <v>880</v>
      </c>
      <c r="B45" s="30" t="s">
        <v>881</v>
      </c>
      <c r="C45" s="10" t="s">
        <v>882</v>
      </c>
      <c r="D45" s="10" t="s">
        <v>883</v>
      </c>
      <c r="E45" s="10">
        <v>2007</v>
      </c>
      <c r="F45" s="10">
        <v>2013</v>
      </c>
    </row>
    <row r="46" spans="1:6" x14ac:dyDescent="0.35">
      <c r="A46" s="27" t="s">
        <v>884</v>
      </c>
      <c r="B46" s="29" t="s">
        <v>885</v>
      </c>
      <c r="C46" s="10" t="s">
        <v>886</v>
      </c>
      <c r="D46" s="10" t="s">
        <v>887</v>
      </c>
      <c r="E46" s="10">
        <v>1993</v>
      </c>
      <c r="F46" s="10">
        <v>2014</v>
      </c>
    </row>
    <row r="47" spans="1:6" x14ac:dyDescent="0.35">
      <c r="A47" s="27" t="s">
        <v>77</v>
      </c>
      <c r="B47" s="30" t="s">
        <v>78</v>
      </c>
      <c r="C47" s="10" t="s">
        <v>888</v>
      </c>
      <c r="D47" s="10" t="s">
        <v>80</v>
      </c>
      <c r="E47" s="10">
        <v>1996</v>
      </c>
      <c r="F47" s="10" t="s">
        <v>817</v>
      </c>
    </row>
    <row r="48" spans="1:6" x14ac:dyDescent="0.35">
      <c r="A48" s="27" t="s">
        <v>889</v>
      </c>
      <c r="B48" s="29" t="s">
        <v>890</v>
      </c>
      <c r="D48" s="10" t="s">
        <v>891</v>
      </c>
      <c r="E48" s="10">
        <v>2004</v>
      </c>
    </row>
    <row r="49" spans="1:6" x14ac:dyDescent="0.35">
      <c r="A49" s="27" t="s">
        <v>81</v>
      </c>
      <c r="B49" s="30" t="s">
        <v>82</v>
      </c>
      <c r="D49" s="10" t="s">
        <v>83</v>
      </c>
      <c r="E49" s="10">
        <v>2008</v>
      </c>
    </row>
    <row r="50" spans="1:6" x14ac:dyDescent="0.35">
      <c r="A50" s="27" t="s">
        <v>84</v>
      </c>
      <c r="B50" s="29" t="s">
        <v>85</v>
      </c>
      <c r="D50" s="10" t="s">
        <v>86</v>
      </c>
      <c r="E50" s="10">
        <v>2010</v>
      </c>
    </row>
    <row r="51" spans="1:6" x14ac:dyDescent="0.35">
      <c r="A51" s="27" t="s">
        <v>87</v>
      </c>
      <c r="B51" s="30" t="s">
        <v>88</v>
      </c>
      <c r="D51" s="10" t="s">
        <v>89</v>
      </c>
      <c r="E51" s="10">
        <v>2007</v>
      </c>
      <c r="F51" s="10" t="s">
        <v>817</v>
      </c>
    </row>
    <row r="52" spans="1:6" x14ac:dyDescent="0.35">
      <c r="A52" s="27" t="s">
        <v>90</v>
      </c>
      <c r="B52" s="29" t="s">
        <v>91</v>
      </c>
      <c r="D52" s="10" t="s">
        <v>92</v>
      </c>
      <c r="E52" s="10">
        <v>1974</v>
      </c>
    </row>
    <row r="53" spans="1:6" x14ac:dyDescent="0.35">
      <c r="A53" s="27" t="s">
        <v>892</v>
      </c>
      <c r="B53" s="30" t="s">
        <v>893</v>
      </c>
      <c r="C53" s="10" t="s">
        <v>894</v>
      </c>
      <c r="D53" s="10" t="s">
        <v>895</v>
      </c>
      <c r="E53" s="10">
        <v>2003</v>
      </c>
      <c r="F53" s="10">
        <v>2015</v>
      </c>
    </row>
    <row r="54" spans="1:6" x14ac:dyDescent="0.35">
      <c r="A54" s="27" t="s">
        <v>896</v>
      </c>
      <c r="B54" s="29" t="s">
        <v>897</v>
      </c>
      <c r="C54" s="10" t="s">
        <v>898</v>
      </c>
      <c r="D54" s="10" t="s">
        <v>899</v>
      </c>
      <c r="E54" s="10">
        <v>1999</v>
      </c>
      <c r="F54" s="10">
        <v>2000</v>
      </c>
    </row>
    <row r="55" spans="1:6" x14ac:dyDescent="0.35">
      <c r="A55" s="27" t="s">
        <v>93</v>
      </c>
      <c r="B55" s="30" t="s">
        <v>94</v>
      </c>
      <c r="C55" s="10" t="s">
        <v>900</v>
      </c>
      <c r="D55" s="10" t="s">
        <v>95</v>
      </c>
      <c r="E55" s="10">
        <v>2018</v>
      </c>
    </row>
    <row r="56" spans="1:6" x14ac:dyDescent="0.35">
      <c r="A56" s="27" t="s">
        <v>901</v>
      </c>
      <c r="B56" s="29" t="s">
        <v>902</v>
      </c>
      <c r="C56" s="10" t="s">
        <v>903</v>
      </c>
      <c r="D56" s="10" t="s">
        <v>904</v>
      </c>
      <c r="E56" s="10">
        <v>1978</v>
      </c>
      <c r="F56" s="10">
        <v>2017</v>
      </c>
    </row>
    <row r="57" spans="1:6" x14ac:dyDescent="0.35">
      <c r="A57" s="27" t="s">
        <v>905</v>
      </c>
      <c r="B57" s="30" t="s">
        <v>96</v>
      </c>
      <c r="D57" s="10" t="s">
        <v>97</v>
      </c>
      <c r="E57" s="10">
        <v>1982</v>
      </c>
    </row>
    <row r="58" spans="1:6" x14ac:dyDescent="0.35">
      <c r="A58" s="27" t="s">
        <v>98</v>
      </c>
      <c r="B58" s="29" t="s">
        <v>99</v>
      </c>
      <c r="D58" s="10" t="s">
        <v>100</v>
      </c>
      <c r="E58" s="10">
        <v>1991</v>
      </c>
    </row>
    <row r="59" spans="1:6" x14ac:dyDescent="0.35">
      <c r="A59" s="27" t="s">
        <v>101</v>
      </c>
      <c r="B59" s="30" t="s">
        <v>102</v>
      </c>
      <c r="D59" s="10" t="s">
        <v>103</v>
      </c>
      <c r="E59" s="10">
        <v>2001</v>
      </c>
      <c r="F59" s="10" t="s">
        <v>817</v>
      </c>
    </row>
    <row r="60" spans="1:6" x14ac:dyDescent="0.35">
      <c r="A60" s="27" t="s">
        <v>248</v>
      </c>
      <c r="B60" s="29" t="s">
        <v>249</v>
      </c>
      <c r="C60" s="10" t="s">
        <v>906</v>
      </c>
      <c r="D60" s="10" t="s">
        <v>907</v>
      </c>
      <c r="E60" s="10">
        <v>2022</v>
      </c>
    </row>
    <row r="61" spans="1:6" x14ac:dyDescent="0.35">
      <c r="A61" s="27" t="s">
        <v>908</v>
      </c>
      <c r="B61" s="30" t="s">
        <v>104</v>
      </c>
      <c r="D61" s="10" t="s">
        <v>105</v>
      </c>
      <c r="E61" s="10">
        <v>2019</v>
      </c>
    </row>
    <row r="62" spans="1:6" x14ac:dyDescent="0.35">
      <c r="A62" s="27" t="s">
        <v>106</v>
      </c>
      <c r="B62" s="29" t="s">
        <v>107</v>
      </c>
      <c r="C62" s="10" t="s">
        <v>817</v>
      </c>
      <c r="D62" s="10" t="s">
        <v>108</v>
      </c>
      <c r="E62" s="10">
        <v>1996</v>
      </c>
      <c r="F62" s="10" t="s">
        <v>817</v>
      </c>
    </row>
    <row r="63" spans="1:6" x14ac:dyDescent="0.35">
      <c r="A63" s="27" t="s">
        <v>909</v>
      </c>
      <c r="B63" s="30" t="s">
        <v>109</v>
      </c>
      <c r="C63" s="10" t="s">
        <v>817</v>
      </c>
      <c r="D63" s="10" t="s">
        <v>110</v>
      </c>
      <c r="E63" s="10">
        <v>2001</v>
      </c>
      <c r="F63" s="10" t="s">
        <v>817</v>
      </c>
    </row>
    <row r="64" spans="1:6" x14ac:dyDescent="0.35">
      <c r="A64" s="27" t="s">
        <v>910</v>
      </c>
      <c r="B64" s="29" t="s">
        <v>911</v>
      </c>
      <c r="D64" s="10" t="s">
        <v>912</v>
      </c>
      <c r="E64" s="10">
        <v>2018</v>
      </c>
    </row>
    <row r="65" spans="1:6" x14ac:dyDescent="0.35">
      <c r="A65" s="27" t="s">
        <v>913</v>
      </c>
      <c r="B65" s="30" t="s">
        <v>111</v>
      </c>
      <c r="C65" s="10" t="s">
        <v>817</v>
      </c>
      <c r="D65" s="10" t="s">
        <v>112</v>
      </c>
      <c r="E65" s="10">
        <v>2005</v>
      </c>
      <c r="F65" s="10" t="s">
        <v>817</v>
      </c>
    </row>
    <row r="66" spans="1:6" x14ac:dyDescent="0.35">
      <c r="A66" s="27" t="s">
        <v>113</v>
      </c>
      <c r="B66" s="29" t="s">
        <v>114</v>
      </c>
      <c r="C66" s="10" t="s">
        <v>914</v>
      </c>
      <c r="D66" s="10" t="s">
        <v>115</v>
      </c>
      <c r="E66" s="10">
        <v>2016</v>
      </c>
    </row>
    <row r="67" spans="1:6" x14ac:dyDescent="0.35">
      <c r="A67" s="27" t="s">
        <v>915</v>
      </c>
      <c r="B67" s="30" t="s">
        <v>916</v>
      </c>
      <c r="C67" s="10" t="s">
        <v>917</v>
      </c>
      <c r="D67" s="10" t="s">
        <v>918</v>
      </c>
      <c r="E67" s="10">
        <v>1994</v>
      </c>
      <c r="F67" s="10">
        <v>2015</v>
      </c>
    </row>
    <row r="68" spans="1:6" x14ac:dyDescent="0.35">
      <c r="A68" s="27" t="s">
        <v>919</v>
      </c>
      <c r="B68" s="29" t="s">
        <v>920</v>
      </c>
      <c r="D68" s="10" t="s">
        <v>921</v>
      </c>
      <c r="E68" s="10">
        <v>2017</v>
      </c>
      <c r="F68" s="10">
        <v>2017</v>
      </c>
    </row>
    <row r="69" spans="1:6" x14ac:dyDescent="0.35">
      <c r="A69" s="27" t="s">
        <v>922</v>
      </c>
      <c r="B69" s="30" t="s">
        <v>116</v>
      </c>
      <c r="C69" s="10" t="s">
        <v>923</v>
      </c>
      <c r="D69" s="10" t="s">
        <v>117</v>
      </c>
      <c r="E69" s="10">
        <v>2018</v>
      </c>
    </row>
    <row r="70" spans="1:6" x14ac:dyDescent="0.35">
      <c r="A70" s="27" t="s">
        <v>118</v>
      </c>
      <c r="B70" s="29" t="s">
        <v>119</v>
      </c>
      <c r="C70" s="10" t="s">
        <v>924</v>
      </c>
      <c r="D70" s="10" t="s">
        <v>120</v>
      </c>
      <c r="E70" s="10">
        <v>2003</v>
      </c>
    </row>
    <row r="71" spans="1:6" x14ac:dyDescent="0.35">
      <c r="A71" s="27" t="s">
        <v>121</v>
      </c>
      <c r="B71" s="30" t="s">
        <v>122</v>
      </c>
      <c r="C71" s="10" t="s">
        <v>925</v>
      </c>
      <c r="D71" s="10" t="s">
        <v>123</v>
      </c>
      <c r="E71" s="10">
        <v>2016</v>
      </c>
    </row>
    <row r="72" spans="1:6" x14ac:dyDescent="0.35">
      <c r="A72" s="27" t="s">
        <v>124</v>
      </c>
      <c r="B72" s="29" t="s">
        <v>125</v>
      </c>
      <c r="C72" s="10" t="s">
        <v>926</v>
      </c>
      <c r="D72" s="10" t="s">
        <v>126</v>
      </c>
      <c r="E72" s="10">
        <v>2017</v>
      </c>
    </row>
    <row r="73" spans="1:6" x14ac:dyDescent="0.35">
      <c r="A73" s="27" t="s">
        <v>927</v>
      </c>
      <c r="B73" s="30" t="s">
        <v>928</v>
      </c>
      <c r="C73" s="10" t="s">
        <v>929</v>
      </c>
      <c r="D73" s="10" t="s">
        <v>930</v>
      </c>
      <c r="E73" s="10">
        <v>2007</v>
      </c>
      <c r="F73" s="10">
        <v>2009</v>
      </c>
    </row>
    <row r="74" spans="1:6" x14ac:dyDescent="0.35">
      <c r="A74" s="27" t="s">
        <v>127</v>
      </c>
      <c r="B74" s="29" t="s">
        <v>128</v>
      </c>
      <c r="D74" s="10" t="s">
        <v>129</v>
      </c>
      <c r="E74" s="10">
        <v>1992</v>
      </c>
      <c r="F74" s="10" t="s">
        <v>817</v>
      </c>
    </row>
    <row r="75" spans="1:6" x14ac:dyDescent="0.35">
      <c r="A75" s="27" t="s">
        <v>931</v>
      </c>
      <c r="B75" s="30" t="s">
        <v>932</v>
      </c>
      <c r="C75" s="10" t="s">
        <v>933</v>
      </c>
      <c r="D75" s="10" t="s">
        <v>934</v>
      </c>
      <c r="E75" s="10">
        <v>2001</v>
      </c>
      <c r="F75" s="10">
        <v>2021</v>
      </c>
    </row>
    <row r="76" spans="1:6" x14ac:dyDescent="0.35">
      <c r="A76" s="27" t="s">
        <v>130</v>
      </c>
      <c r="B76" s="29" t="s">
        <v>131</v>
      </c>
      <c r="C76" s="10" t="s">
        <v>935</v>
      </c>
      <c r="D76" s="10" t="s">
        <v>132</v>
      </c>
      <c r="E76" s="10">
        <v>2022</v>
      </c>
    </row>
    <row r="77" spans="1:6" x14ac:dyDescent="0.35">
      <c r="A77" s="27" t="s">
        <v>133</v>
      </c>
      <c r="B77" s="30" t="s">
        <v>134</v>
      </c>
      <c r="C77" s="10" t="s">
        <v>817</v>
      </c>
      <c r="D77" s="10" t="s">
        <v>135</v>
      </c>
      <c r="E77" s="10">
        <v>1959</v>
      </c>
      <c r="F77" s="10" t="s">
        <v>817</v>
      </c>
    </row>
    <row r="78" spans="1:6" x14ac:dyDescent="0.35">
      <c r="A78" s="27" t="s">
        <v>936</v>
      </c>
      <c r="B78" s="29" t="s">
        <v>937</v>
      </c>
      <c r="C78" s="10" t="s">
        <v>938</v>
      </c>
      <c r="D78" s="10" t="s">
        <v>939</v>
      </c>
      <c r="E78" s="10">
        <v>2008</v>
      </c>
      <c r="F78" s="10">
        <v>2014</v>
      </c>
    </row>
    <row r="79" spans="1:6" x14ac:dyDescent="0.35">
      <c r="A79" s="27" t="s">
        <v>780</v>
      </c>
      <c r="B79" s="30" t="s">
        <v>781</v>
      </c>
      <c r="D79" s="10" t="s">
        <v>782</v>
      </c>
      <c r="E79" s="10">
        <v>1983</v>
      </c>
    </row>
    <row r="80" spans="1:6" x14ac:dyDescent="0.35">
      <c r="A80" s="27" t="s">
        <v>940</v>
      </c>
      <c r="B80" s="29" t="s">
        <v>941</v>
      </c>
      <c r="C80" s="10" t="s">
        <v>942</v>
      </c>
      <c r="D80" s="10" t="s">
        <v>943</v>
      </c>
      <c r="E80" s="10">
        <v>1997</v>
      </c>
      <c r="F80" s="10">
        <v>2000</v>
      </c>
    </row>
    <row r="81" spans="1:6" x14ac:dyDescent="0.35">
      <c r="A81" s="27" t="s">
        <v>944</v>
      </c>
      <c r="B81" s="30" t="s">
        <v>945</v>
      </c>
      <c r="D81" s="10" t="s">
        <v>946</v>
      </c>
      <c r="E81" s="10">
        <v>2011</v>
      </c>
    </row>
    <row r="82" spans="1:6" x14ac:dyDescent="0.35">
      <c r="A82" s="27" t="s">
        <v>947</v>
      </c>
      <c r="B82" s="29" t="s">
        <v>948</v>
      </c>
      <c r="C82" s="10" t="s">
        <v>949</v>
      </c>
      <c r="D82" s="10" t="s">
        <v>950</v>
      </c>
      <c r="E82" s="10">
        <v>1989</v>
      </c>
      <c r="F82" s="10">
        <v>1996</v>
      </c>
    </row>
    <row r="83" spans="1:6" x14ac:dyDescent="0.35">
      <c r="A83" s="27" t="s">
        <v>136</v>
      </c>
      <c r="B83" s="30" t="s">
        <v>137</v>
      </c>
      <c r="C83" s="10" t="s">
        <v>817</v>
      </c>
      <c r="D83" s="10" t="s">
        <v>138</v>
      </c>
      <c r="E83" s="10">
        <v>1979</v>
      </c>
      <c r="F83" s="10" t="s">
        <v>817</v>
      </c>
    </row>
    <row r="84" spans="1:6" x14ac:dyDescent="0.35">
      <c r="A84" s="27" t="s">
        <v>951</v>
      </c>
      <c r="B84" s="29" t="s">
        <v>952</v>
      </c>
      <c r="C84" s="10" t="s">
        <v>953</v>
      </c>
      <c r="D84" s="10" t="s">
        <v>954</v>
      </c>
      <c r="E84" s="10">
        <v>1993</v>
      </c>
      <c r="F84" s="10">
        <v>1998</v>
      </c>
    </row>
    <row r="85" spans="1:6" x14ac:dyDescent="0.35">
      <c r="A85" s="27" t="s">
        <v>139</v>
      </c>
      <c r="B85" s="30" t="s">
        <v>140</v>
      </c>
      <c r="D85" s="10" t="s">
        <v>141</v>
      </c>
      <c r="E85" s="10">
        <v>1984</v>
      </c>
    </row>
    <row r="86" spans="1:6" x14ac:dyDescent="0.35">
      <c r="A86" s="27" t="s">
        <v>142</v>
      </c>
      <c r="B86" s="29" t="s">
        <v>143</v>
      </c>
      <c r="C86" s="10" t="s">
        <v>817</v>
      </c>
      <c r="D86" s="10" t="s">
        <v>144</v>
      </c>
      <c r="E86" s="10">
        <v>1994</v>
      </c>
      <c r="F86" s="10" t="s">
        <v>817</v>
      </c>
    </row>
    <row r="87" spans="1:6" x14ac:dyDescent="0.35">
      <c r="A87" s="27" t="s">
        <v>145</v>
      </c>
      <c r="B87" s="30" t="s">
        <v>146</v>
      </c>
      <c r="D87" s="10" t="s">
        <v>147</v>
      </c>
      <c r="E87" s="10">
        <v>2015</v>
      </c>
    </row>
    <row r="88" spans="1:6" x14ac:dyDescent="0.35">
      <c r="A88" s="27" t="s">
        <v>955</v>
      </c>
      <c r="B88" s="29" t="s">
        <v>956</v>
      </c>
      <c r="C88" s="10" t="s">
        <v>957</v>
      </c>
      <c r="D88" s="10" t="s">
        <v>958</v>
      </c>
      <c r="E88" s="10">
        <v>1990</v>
      </c>
      <c r="F88" s="10">
        <v>2002</v>
      </c>
    </row>
    <row r="89" spans="1:6" x14ac:dyDescent="0.35">
      <c r="A89" s="27" t="s">
        <v>959</v>
      </c>
      <c r="B89" s="30" t="s">
        <v>960</v>
      </c>
      <c r="C89" s="10" t="s">
        <v>961</v>
      </c>
      <c r="D89" s="10" t="s">
        <v>962</v>
      </c>
      <c r="E89" s="10">
        <v>1981</v>
      </c>
      <c r="F89" s="10">
        <v>2009</v>
      </c>
    </row>
    <row r="90" spans="1:6" x14ac:dyDescent="0.35">
      <c r="A90" s="27" t="s">
        <v>148</v>
      </c>
      <c r="B90" s="29" t="s">
        <v>149</v>
      </c>
      <c r="C90" s="10" t="s">
        <v>963</v>
      </c>
      <c r="D90" s="10" t="s">
        <v>150</v>
      </c>
      <c r="E90" s="10">
        <v>2010</v>
      </c>
    </row>
    <row r="91" spans="1:6" x14ac:dyDescent="0.35">
      <c r="A91" s="27" t="s">
        <v>964</v>
      </c>
      <c r="B91" s="30" t="s">
        <v>965</v>
      </c>
      <c r="C91" s="10" t="s">
        <v>966</v>
      </c>
      <c r="D91" s="10" t="s">
        <v>967</v>
      </c>
      <c r="E91" s="10">
        <v>2008</v>
      </c>
      <c r="F91" s="10">
        <v>2014</v>
      </c>
    </row>
    <row r="92" spans="1:6" x14ac:dyDescent="0.35">
      <c r="A92" s="27" t="s">
        <v>151</v>
      </c>
      <c r="B92" s="29" t="s">
        <v>152</v>
      </c>
      <c r="D92" s="10" t="s">
        <v>153</v>
      </c>
      <c r="E92" s="10">
        <v>2006</v>
      </c>
      <c r="F92" s="10" t="s">
        <v>817</v>
      </c>
    </row>
    <row r="93" spans="1:6" x14ac:dyDescent="0.35">
      <c r="A93" s="27" t="s">
        <v>154</v>
      </c>
      <c r="B93" s="30" t="s">
        <v>155</v>
      </c>
      <c r="C93" s="10" t="s">
        <v>817</v>
      </c>
      <c r="D93" s="10" t="s">
        <v>156</v>
      </c>
      <c r="E93" s="10">
        <v>1989</v>
      </c>
      <c r="F93" s="10" t="s">
        <v>817</v>
      </c>
    </row>
    <row r="94" spans="1:6" x14ac:dyDescent="0.35">
      <c r="A94" s="27" t="s">
        <v>157</v>
      </c>
      <c r="B94" s="29" t="s">
        <v>158</v>
      </c>
      <c r="C94" s="10" t="s">
        <v>817</v>
      </c>
      <c r="D94" s="10" t="s">
        <v>159</v>
      </c>
      <c r="E94" s="10">
        <v>1998</v>
      </c>
      <c r="F94" s="10" t="s">
        <v>817</v>
      </c>
    </row>
    <row r="95" spans="1:6" x14ac:dyDescent="0.35">
      <c r="A95" s="27" t="s">
        <v>160</v>
      </c>
      <c r="B95" s="30" t="s">
        <v>161</v>
      </c>
      <c r="D95" s="10" t="s">
        <v>162</v>
      </c>
      <c r="E95" s="10">
        <v>1967</v>
      </c>
      <c r="F95" s="10" t="s">
        <v>817</v>
      </c>
    </row>
    <row r="96" spans="1:6" x14ac:dyDescent="0.35">
      <c r="A96" s="27" t="s">
        <v>163</v>
      </c>
      <c r="B96" s="29" t="s">
        <v>164</v>
      </c>
      <c r="C96" s="10" t="s">
        <v>968</v>
      </c>
      <c r="D96" s="10" t="s">
        <v>165</v>
      </c>
      <c r="E96" s="10">
        <v>2012</v>
      </c>
    </row>
    <row r="97" spans="1:6" x14ac:dyDescent="0.35">
      <c r="A97" s="27" t="s">
        <v>969</v>
      </c>
      <c r="B97" s="30" t="s">
        <v>166</v>
      </c>
      <c r="D97" s="10" t="s">
        <v>167</v>
      </c>
      <c r="E97" s="10">
        <v>2013</v>
      </c>
    </row>
    <row r="98" spans="1:6" x14ac:dyDescent="0.35">
      <c r="A98" s="27" t="s">
        <v>970</v>
      </c>
      <c r="B98" s="29" t="s">
        <v>971</v>
      </c>
      <c r="C98" s="10" t="s">
        <v>972</v>
      </c>
      <c r="D98" s="10" t="s">
        <v>973</v>
      </c>
      <c r="E98" s="10">
        <v>1989</v>
      </c>
      <c r="F98" s="10">
        <v>1995</v>
      </c>
    </row>
    <row r="99" spans="1:6" x14ac:dyDescent="0.35">
      <c r="A99" s="27" t="s">
        <v>168</v>
      </c>
      <c r="B99" s="30" t="s">
        <v>971</v>
      </c>
      <c r="D99" s="10" t="s">
        <v>973</v>
      </c>
      <c r="E99" s="10">
        <v>1983</v>
      </c>
    </row>
    <row r="100" spans="1:6" x14ac:dyDescent="0.35">
      <c r="A100" s="27" t="s">
        <v>169</v>
      </c>
      <c r="B100" s="29" t="s">
        <v>170</v>
      </c>
      <c r="C100" s="10" t="s">
        <v>817</v>
      </c>
      <c r="D100" s="10" t="s">
        <v>171</v>
      </c>
      <c r="E100" s="10">
        <v>1999</v>
      </c>
      <c r="F100" s="10" t="s">
        <v>817</v>
      </c>
    </row>
    <row r="101" spans="1:6" x14ac:dyDescent="0.35">
      <c r="A101" s="27" t="s">
        <v>172</v>
      </c>
      <c r="B101" s="30" t="s">
        <v>173</v>
      </c>
      <c r="C101" s="10" t="s">
        <v>974</v>
      </c>
      <c r="D101" s="10" t="s">
        <v>174</v>
      </c>
      <c r="E101" s="10">
        <v>2008</v>
      </c>
    </row>
    <row r="102" spans="1:6" x14ac:dyDescent="0.35">
      <c r="A102" s="27" t="s">
        <v>975</v>
      </c>
      <c r="B102" s="29" t="s">
        <v>175</v>
      </c>
      <c r="C102" s="10" t="s">
        <v>976</v>
      </c>
      <c r="D102" s="10" t="s">
        <v>176</v>
      </c>
      <c r="E102" s="10">
        <v>2018</v>
      </c>
    </row>
    <row r="103" spans="1:6" x14ac:dyDescent="0.35">
      <c r="A103" s="27" t="s">
        <v>177</v>
      </c>
      <c r="B103" s="30" t="s">
        <v>178</v>
      </c>
      <c r="D103" s="10" t="s">
        <v>179</v>
      </c>
      <c r="E103" s="10">
        <v>2011</v>
      </c>
    </row>
    <row r="104" spans="1:6" x14ac:dyDescent="0.35">
      <c r="A104" s="27" t="s">
        <v>977</v>
      </c>
      <c r="B104" s="29" t="s">
        <v>978</v>
      </c>
      <c r="C104" s="10" t="s">
        <v>979</v>
      </c>
      <c r="D104" s="10" t="s">
        <v>980</v>
      </c>
      <c r="E104" s="10">
        <v>2000</v>
      </c>
      <c r="F104" s="10">
        <v>2006</v>
      </c>
    </row>
    <row r="105" spans="1:6" x14ac:dyDescent="0.35">
      <c r="A105" s="27" t="s">
        <v>180</v>
      </c>
      <c r="B105" s="30" t="s">
        <v>181</v>
      </c>
      <c r="C105" s="10" t="s">
        <v>817</v>
      </c>
      <c r="D105" s="10" t="s">
        <v>182</v>
      </c>
      <c r="E105" s="10">
        <v>1992</v>
      </c>
      <c r="F105" s="10" t="s">
        <v>817</v>
      </c>
    </row>
    <row r="106" spans="1:6" x14ac:dyDescent="0.35">
      <c r="A106" s="27" t="s">
        <v>981</v>
      </c>
      <c r="B106" s="29" t="s">
        <v>982</v>
      </c>
      <c r="C106" s="10" t="s">
        <v>983</v>
      </c>
      <c r="D106" s="10" t="s">
        <v>984</v>
      </c>
      <c r="E106" s="10">
        <v>1992</v>
      </c>
      <c r="F106" s="10">
        <v>1998</v>
      </c>
    </row>
    <row r="107" spans="1:6" x14ac:dyDescent="0.35">
      <c r="A107" s="27" t="s">
        <v>183</v>
      </c>
      <c r="B107" s="30" t="s">
        <v>184</v>
      </c>
      <c r="D107" s="10" t="s">
        <v>185</v>
      </c>
      <c r="E107" s="10">
        <v>2011</v>
      </c>
    </row>
    <row r="108" spans="1:6" x14ac:dyDescent="0.35">
      <c r="A108" s="27" t="s">
        <v>186</v>
      </c>
      <c r="B108" s="29" t="s">
        <v>187</v>
      </c>
      <c r="D108" s="10" t="s">
        <v>188</v>
      </c>
      <c r="E108" s="10">
        <v>2004</v>
      </c>
    </row>
    <row r="109" spans="1:6" x14ac:dyDescent="0.35">
      <c r="A109" s="27" t="s">
        <v>189</v>
      </c>
      <c r="B109" s="30" t="s">
        <v>190</v>
      </c>
      <c r="D109" s="10" t="s">
        <v>188</v>
      </c>
      <c r="E109" s="10">
        <v>1998</v>
      </c>
    </row>
    <row r="110" spans="1:6" x14ac:dyDescent="0.35">
      <c r="A110" s="27" t="s">
        <v>192</v>
      </c>
      <c r="B110" s="29" t="s">
        <v>193</v>
      </c>
      <c r="C110" s="10" t="s">
        <v>985</v>
      </c>
      <c r="D110" s="10" t="s">
        <v>191</v>
      </c>
      <c r="E110" s="10">
        <v>2002</v>
      </c>
      <c r="F110" s="10" t="s">
        <v>817</v>
      </c>
    </row>
    <row r="111" spans="1:6" x14ac:dyDescent="0.35">
      <c r="A111" s="27" t="s">
        <v>986</v>
      </c>
      <c r="B111" s="30" t="s">
        <v>987</v>
      </c>
      <c r="C111" s="10" t="s">
        <v>988</v>
      </c>
      <c r="D111" s="10" t="s">
        <v>989</v>
      </c>
      <c r="E111" s="10">
        <v>1989</v>
      </c>
      <c r="F111" s="10">
        <v>2017</v>
      </c>
    </row>
    <row r="112" spans="1:6" x14ac:dyDescent="0.35">
      <c r="A112" s="27" t="s">
        <v>990</v>
      </c>
      <c r="B112" s="29" t="s">
        <v>991</v>
      </c>
      <c r="C112" s="10" t="s">
        <v>992</v>
      </c>
      <c r="D112" s="10" t="s">
        <v>993</v>
      </c>
      <c r="E112" s="10">
        <v>2015</v>
      </c>
      <c r="F112" s="10">
        <v>2018</v>
      </c>
    </row>
    <row r="113" spans="1:6" x14ac:dyDescent="0.35">
      <c r="A113" s="27" t="s">
        <v>194</v>
      </c>
      <c r="B113" s="30" t="s">
        <v>195</v>
      </c>
      <c r="D113" s="10" t="s">
        <v>196</v>
      </c>
      <c r="E113" s="10">
        <v>2008</v>
      </c>
    </row>
    <row r="114" spans="1:6" x14ac:dyDescent="0.35">
      <c r="A114" s="27" t="s">
        <v>197</v>
      </c>
      <c r="B114" s="29" t="s">
        <v>198</v>
      </c>
      <c r="C114" s="10" t="s">
        <v>817</v>
      </c>
      <c r="D114" s="10" t="s">
        <v>199</v>
      </c>
      <c r="E114" s="10">
        <v>1969</v>
      </c>
      <c r="F114" s="10" t="s">
        <v>817</v>
      </c>
    </row>
    <row r="115" spans="1:6" x14ac:dyDescent="0.35">
      <c r="A115" s="27" t="s">
        <v>200</v>
      </c>
      <c r="B115" s="30" t="s">
        <v>201</v>
      </c>
      <c r="D115" s="10" t="s">
        <v>202</v>
      </c>
      <c r="E115" s="10">
        <v>1948</v>
      </c>
    </row>
    <row r="116" spans="1:6" x14ac:dyDescent="0.35">
      <c r="A116" s="27" t="s">
        <v>994</v>
      </c>
      <c r="B116" s="29" t="s">
        <v>995</v>
      </c>
      <c r="C116" s="10" t="s">
        <v>938</v>
      </c>
      <c r="D116" s="10" t="s">
        <v>996</v>
      </c>
      <c r="E116" s="10">
        <v>1970</v>
      </c>
      <c r="F116" s="10">
        <v>1980</v>
      </c>
    </row>
    <row r="117" spans="1:6" x14ac:dyDescent="0.35">
      <c r="A117" s="27" t="s">
        <v>203</v>
      </c>
      <c r="B117" s="30" t="s">
        <v>204</v>
      </c>
      <c r="C117" s="10" t="s">
        <v>817</v>
      </c>
      <c r="D117" s="10" t="s">
        <v>205</v>
      </c>
      <c r="E117" s="10">
        <v>1980</v>
      </c>
      <c r="F117" s="10" t="s">
        <v>817</v>
      </c>
    </row>
    <row r="118" spans="1:6" x14ac:dyDescent="0.35">
      <c r="A118" s="27" t="s">
        <v>206</v>
      </c>
      <c r="B118" s="29" t="s">
        <v>207</v>
      </c>
      <c r="D118" s="10" t="s">
        <v>208</v>
      </c>
      <c r="E118" s="10">
        <v>1973</v>
      </c>
    </row>
    <row r="119" spans="1:6" x14ac:dyDescent="0.35">
      <c r="A119" s="27" t="s">
        <v>997</v>
      </c>
      <c r="B119" s="30" t="s">
        <v>998</v>
      </c>
      <c r="C119" s="10" t="s">
        <v>999</v>
      </c>
      <c r="D119" s="10" t="s">
        <v>1000</v>
      </c>
      <c r="E119" s="10">
        <v>1999</v>
      </c>
      <c r="F119" s="10">
        <v>2016</v>
      </c>
    </row>
    <row r="120" spans="1:6" x14ac:dyDescent="0.35">
      <c r="A120" s="27" t="s">
        <v>209</v>
      </c>
      <c r="B120" s="29" t="s">
        <v>210</v>
      </c>
      <c r="C120" s="10" t="s">
        <v>1001</v>
      </c>
      <c r="D120" s="10" t="s">
        <v>211</v>
      </c>
      <c r="E120" s="10">
        <v>2015</v>
      </c>
    </row>
    <row r="121" spans="1:6" x14ac:dyDescent="0.35">
      <c r="A121" s="27" t="s">
        <v>212</v>
      </c>
      <c r="B121" s="30" t="s">
        <v>213</v>
      </c>
      <c r="C121" s="10" t="s">
        <v>1002</v>
      </c>
      <c r="D121" s="10" t="s">
        <v>214</v>
      </c>
      <c r="E121" s="10">
        <v>2017</v>
      </c>
    </row>
    <row r="122" spans="1:6" x14ac:dyDescent="0.35">
      <c r="A122" s="27" t="s">
        <v>215</v>
      </c>
      <c r="B122" s="29" t="s">
        <v>216</v>
      </c>
      <c r="C122" s="10" t="s">
        <v>1003</v>
      </c>
      <c r="D122" s="10" t="s">
        <v>217</v>
      </c>
      <c r="E122" s="10">
        <v>2017</v>
      </c>
    </row>
    <row r="123" spans="1:6" x14ac:dyDescent="0.35">
      <c r="A123" s="27" t="s">
        <v>1004</v>
      </c>
      <c r="B123" s="30" t="s">
        <v>1005</v>
      </c>
      <c r="C123" s="10" t="s">
        <v>1006</v>
      </c>
      <c r="D123" s="10" t="s">
        <v>1007</v>
      </c>
      <c r="E123" s="10">
        <v>1993</v>
      </c>
      <c r="F123" s="10">
        <v>2014</v>
      </c>
    </row>
    <row r="124" spans="1:6" x14ac:dyDescent="0.35">
      <c r="A124" s="27" t="s">
        <v>218</v>
      </c>
      <c r="B124" s="29" t="s">
        <v>219</v>
      </c>
      <c r="C124" s="10" t="s">
        <v>1008</v>
      </c>
      <c r="D124" s="10" t="s">
        <v>220</v>
      </c>
      <c r="E124" s="10">
        <v>1990</v>
      </c>
      <c r="F124" s="10" t="s">
        <v>817</v>
      </c>
    </row>
    <row r="125" spans="1:6" x14ac:dyDescent="0.35">
      <c r="A125" s="27" t="s">
        <v>1009</v>
      </c>
      <c r="B125" s="30" t="s">
        <v>1010</v>
      </c>
      <c r="C125" s="10" t="s">
        <v>1011</v>
      </c>
      <c r="D125" s="10" t="s">
        <v>1012</v>
      </c>
      <c r="E125" s="10">
        <v>1990</v>
      </c>
      <c r="F125" s="10">
        <v>2003</v>
      </c>
    </row>
    <row r="126" spans="1:6" x14ac:dyDescent="0.35">
      <c r="A126" s="27" t="s">
        <v>221</v>
      </c>
      <c r="B126" s="29" t="s">
        <v>222</v>
      </c>
      <c r="D126" s="10" t="s">
        <v>223</v>
      </c>
      <c r="E126" s="10">
        <v>2004</v>
      </c>
    </row>
    <row r="127" spans="1:6" x14ac:dyDescent="0.35">
      <c r="A127" s="27" t="s">
        <v>1013</v>
      </c>
      <c r="B127" s="30" t="s">
        <v>1014</v>
      </c>
      <c r="C127" s="10" t="s">
        <v>1015</v>
      </c>
      <c r="D127" s="10" t="s">
        <v>1016</v>
      </c>
      <c r="E127" s="10">
        <v>1983</v>
      </c>
      <c r="F127" s="10">
        <v>2016</v>
      </c>
    </row>
    <row r="128" spans="1:6" x14ac:dyDescent="0.35">
      <c r="A128" s="27" t="s">
        <v>1017</v>
      </c>
      <c r="B128" s="29" t="s">
        <v>1018</v>
      </c>
      <c r="C128" s="10" t="s">
        <v>1019</v>
      </c>
      <c r="D128" s="10" t="s">
        <v>1020</v>
      </c>
      <c r="E128" s="10">
        <v>1978</v>
      </c>
      <c r="F128" s="10">
        <v>1982</v>
      </c>
    </row>
    <row r="129" spans="1:6" x14ac:dyDescent="0.35">
      <c r="A129" s="27" t="s">
        <v>224</v>
      </c>
      <c r="B129" s="30" t="s">
        <v>225</v>
      </c>
      <c r="D129" s="10" t="s">
        <v>226</v>
      </c>
      <c r="E129" s="10">
        <v>2011</v>
      </c>
    </row>
    <row r="130" spans="1:6" x14ac:dyDescent="0.35">
      <c r="A130" s="27" t="s">
        <v>1021</v>
      </c>
      <c r="B130" s="29" t="s">
        <v>1022</v>
      </c>
      <c r="C130" s="10" t="s">
        <v>1023</v>
      </c>
      <c r="D130" s="10" t="s">
        <v>1024</v>
      </c>
      <c r="E130" s="10">
        <v>2009</v>
      </c>
      <c r="F130" s="10">
        <v>2016</v>
      </c>
    </row>
    <row r="131" spans="1:6" x14ac:dyDescent="0.35">
      <c r="A131" s="27" t="s">
        <v>227</v>
      </c>
      <c r="B131" s="30" t="s">
        <v>228</v>
      </c>
      <c r="D131" s="10" t="s">
        <v>229</v>
      </c>
      <c r="E131" s="10">
        <v>2007</v>
      </c>
    </row>
    <row r="132" spans="1:6" x14ac:dyDescent="0.35">
      <c r="A132" s="27" t="s">
        <v>1025</v>
      </c>
      <c r="B132" s="29" t="s">
        <v>1026</v>
      </c>
      <c r="C132" s="10" t="s">
        <v>1027</v>
      </c>
      <c r="D132" s="10" t="s">
        <v>1028</v>
      </c>
      <c r="E132" s="10">
        <v>1999</v>
      </c>
      <c r="F132" s="10">
        <v>2001</v>
      </c>
    </row>
    <row r="133" spans="1:6" x14ac:dyDescent="0.35">
      <c r="A133" s="27" t="s">
        <v>1029</v>
      </c>
      <c r="B133" s="30" t="s">
        <v>1030</v>
      </c>
      <c r="C133" s="10" t="s">
        <v>1031</v>
      </c>
      <c r="D133" s="10" t="s">
        <v>1032</v>
      </c>
      <c r="E133" s="10">
        <v>1999</v>
      </c>
      <c r="F133" s="10">
        <v>2000</v>
      </c>
    </row>
    <row r="134" spans="1:6" x14ac:dyDescent="0.35">
      <c r="A134" s="27" t="s">
        <v>230</v>
      </c>
      <c r="B134" s="29" t="s">
        <v>231</v>
      </c>
      <c r="C134" s="10" t="s">
        <v>817</v>
      </c>
      <c r="D134" s="10" t="s">
        <v>232</v>
      </c>
      <c r="E134" s="10">
        <v>1983</v>
      </c>
      <c r="F134" s="10" t="s">
        <v>817</v>
      </c>
    </row>
    <row r="135" spans="1:6" x14ac:dyDescent="0.35">
      <c r="A135" s="27" t="s">
        <v>233</v>
      </c>
      <c r="B135" s="30" t="s">
        <v>234</v>
      </c>
      <c r="C135" s="10" t="s">
        <v>1033</v>
      </c>
      <c r="D135" s="10" t="s">
        <v>235</v>
      </c>
      <c r="E135" s="10">
        <v>2017</v>
      </c>
    </row>
    <row r="136" spans="1:6" x14ac:dyDescent="0.35">
      <c r="A136" s="27" t="s">
        <v>1034</v>
      </c>
      <c r="B136" s="29" t="s">
        <v>1035</v>
      </c>
      <c r="C136" s="10" t="s">
        <v>1036</v>
      </c>
      <c r="D136" s="10" t="s">
        <v>1037</v>
      </c>
      <c r="E136" s="10">
        <v>1990</v>
      </c>
      <c r="F136" s="10">
        <v>1995</v>
      </c>
    </row>
    <row r="137" spans="1:6" x14ac:dyDescent="0.35">
      <c r="A137" s="27" t="s">
        <v>1038</v>
      </c>
      <c r="B137" s="30" t="s">
        <v>1039</v>
      </c>
      <c r="D137" s="10" t="s">
        <v>1040</v>
      </c>
      <c r="E137" s="10">
        <v>2009</v>
      </c>
    </row>
    <row r="138" spans="1:6" x14ac:dyDescent="0.35">
      <c r="A138" s="27" t="s">
        <v>236</v>
      </c>
      <c r="B138" s="29" t="s">
        <v>237</v>
      </c>
      <c r="D138" s="10" t="s">
        <v>238</v>
      </c>
      <c r="E138" s="10">
        <v>1989</v>
      </c>
    </row>
    <row r="139" spans="1:6" x14ac:dyDescent="0.35">
      <c r="A139" s="27" t="s">
        <v>1041</v>
      </c>
      <c r="B139" s="30" t="s">
        <v>1042</v>
      </c>
      <c r="C139" s="10" t="s">
        <v>1043</v>
      </c>
      <c r="D139" s="10" t="s">
        <v>1044</v>
      </c>
      <c r="E139" s="10">
        <v>1991</v>
      </c>
      <c r="F139" s="10">
        <v>2015</v>
      </c>
    </row>
    <row r="140" spans="1:6" x14ac:dyDescent="0.35">
      <c r="A140" s="27" t="s">
        <v>239</v>
      </c>
      <c r="B140" s="29" t="s">
        <v>240</v>
      </c>
      <c r="D140" s="10" t="s">
        <v>241</v>
      </c>
      <c r="E140" s="10">
        <v>2016</v>
      </c>
    </row>
    <row r="141" spans="1:6" x14ac:dyDescent="0.35">
      <c r="A141" s="27" t="s">
        <v>242</v>
      </c>
      <c r="B141" s="30" t="s">
        <v>243</v>
      </c>
      <c r="D141" s="10" t="s">
        <v>244</v>
      </c>
      <c r="E141" s="10">
        <v>1990</v>
      </c>
      <c r="F141" s="10" t="s">
        <v>817</v>
      </c>
    </row>
    <row r="142" spans="1:6" x14ac:dyDescent="0.35">
      <c r="A142" s="27" t="s">
        <v>245</v>
      </c>
      <c r="B142" s="29" t="s">
        <v>246</v>
      </c>
      <c r="C142" s="10" t="s">
        <v>817</v>
      </c>
      <c r="D142" s="10" t="s">
        <v>247</v>
      </c>
      <c r="E142" s="10">
        <v>1989</v>
      </c>
      <c r="F142" s="10" t="s">
        <v>817</v>
      </c>
    </row>
    <row r="143" spans="1:6" x14ac:dyDescent="0.35">
      <c r="A143" s="27" t="s">
        <v>1045</v>
      </c>
      <c r="B143" s="30" t="s">
        <v>1046</v>
      </c>
      <c r="C143" s="10" t="s">
        <v>1047</v>
      </c>
      <c r="D143" s="10" t="s">
        <v>250</v>
      </c>
      <c r="E143" s="10">
        <v>2007</v>
      </c>
      <c r="F143" s="10">
        <v>2021</v>
      </c>
    </row>
    <row r="144" spans="1:6" x14ac:dyDescent="0.35">
      <c r="A144" s="27" t="s">
        <v>251</v>
      </c>
      <c r="B144" s="29" t="s">
        <v>252</v>
      </c>
      <c r="D144" s="10" t="s">
        <v>253</v>
      </c>
      <c r="E144" s="10">
        <v>2003</v>
      </c>
    </row>
    <row r="145" spans="1:6" x14ac:dyDescent="0.35">
      <c r="A145" s="27" t="s">
        <v>254</v>
      </c>
      <c r="B145" s="30" t="s">
        <v>255</v>
      </c>
      <c r="D145" s="10" t="s">
        <v>256</v>
      </c>
      <c r="E145" s="10">
        <v>2010</v>
      </c>
    </row>
    <row r="146" spans="1:6" x14ac:dyDescent="0.35">
      <c r="A146" s="27" t="s">
        <v>257</v>
      </c>
      <c r="B146" s="29" t="s">
        <v>258</v>
      </c>
      <c r="C146" s="10" t="s">
        <v>817</v>
      </c>
      <c r="D146" s="10" t="s">
        <v>259</v>
      </c>
      <c r="E146" s="10">
        <v>1987</v>
      </c>
      <c r="F146" s="10" t="s">
        <v>817</v>
      </c>
    </row>
    <row r="147" spans="1:6" x14ac:dyDescent="0.35">
      <c r="A147" s="27" t="s">
        <v>260</v>
      </c>
      <c r="B147" s="30" t="s">
        <v>261</v>
      </c>
      <c r="D147" s="10" t="s">
        <v>262</v>
      </c>
      <c r="E147" s="10">
        <v>2012</v>
      </c>
    </row>
    <row r="148" spans="1:6" x14ac:dyDescent="0.35">
      <c r="A148" s="27" t="s">
        <v>263</v>
      </c>
      <c r="B148" s="29" t="s">
        <v>264</v>
      </c>
      <c r="C148" s="10" t="s">
        <v>817</v>
      </c>
      <c r="D148" s="10" t="s">
        <v>265</v>
      </c>
      <c r="E148" s="10">
        <v>2006</v>
      </c>
      <c r="F148" s="10" t="s">
        <v>817</v>
      </c>
    </row>
    <row r="149" spans="1:6" x14ac:dyDescent="0.35">
      <c r="A149" s="27" t="s">
        <v>266</v>
      </c>
      <c r="B149" s="30" t="s">
        <v>267</v>
      </c>
      <c r="D149" s="10" t="s">
        <v>268</v>
      </c>
      <c r="E149" s="10">
        <v>2007</v>
      </c>
      <c r="F149" s="10" t="s">
        <v>817</v>
      </c>
    </row>
    <row r="150" spans="1:6" x14ac:dyDescent="0.35">
      <c r="A150" s="27" t="s">
        <v>269</v>
      </c>
      <c r="B150" s="29" t="s">
        <v>270</v>
      </c>
      <c r="C150" s="10" t="s">
        <v>817</v>
      </c>
      <c r="D150" s="10" t="s">
        <v>271</v>
      </c>
      <c r="E150" s="10">
        <v>1995</v>
      </c>
      <c r="F150" s="10" t="s">
        <v>817</v>
      </c>
    </row>
    <row r="151" spans="1:6" x14ac:dyDescent="0.35">
      <c r="A151" s="27" t="s">
        <v>1048</v>
      </c>
      <c r="B151" s="30" t="s">
        <v>272</v>
      </c>
      <c r="C151" s="10" t="s">
        <v>1049</v>
      </c>
      <c r="D151" s="10" t="s">
        <v>273</v>
      </c>
      <c r="E151" s="10">
        <v>2018</v>
      </c>
    </row>
    <row r="152" spans="1:6" x14ac:dyDescent="0.35">
      <c r="A152" s="27" t="s">
        <v>274</v>
      </c>
      <c r="B152" s="29" t="s">
        <v>275</v>
      </c>
      <c r="D152" s="10" t="s">
        <v>1050</v>
      </c>
      <c r="E152" s="10">
        <v>2010</v>
      </c>
    </row>
    <row r="153" spans="1:6" x14ac:dyDescent="0.35">
      <c r="A153" s="27" t="s">
        <v>276</v>
      </c>
      <c r="B153" s="30" t="s">
        <v>277</v>
      </c>
      <c r="D153" s="10" t="s">
        <v>278</v>
      </c>
      <c r="E153" s="10">
        <v>2009</v>
      </c>
    </row>
    <row r="154" spans="1:6" x14ac:dyDescent="0.35">
      <c r="A154" s="27" t="s">
        <v>279</v>
      </c>
      <c r="B154" s="29" t="s">
        <v>280</v>
      </c>
      <c r="C154" s="10" t="s">
        <v>817</v>
      </c>
      <c r="D154" s="10" t="s">
        <v>281</v>
      </c>
      <c r="E154" s="10">
        <v>1988</v>
      </c>
      <c r="F154" s="10" t="s">
        <v>817</v>
      </c>
    </row>
    <row r="155" spans="1:6" x14ac:dyDescent="0.35">
      <c r="A155" s="27" t="s">
        <v>282</v>
      </c>
      <c r="B155" s="30" t="s">
        <v>283</v>
      </c>
      <c r="C155" s="10" t="s">
        <v>1051</v>
      </c>
      <c r="D155" s="10" t="s">
        <v>284</v>
      </c>
      <c r="E155" s="10">
        <v>2016</v>
      </c>
    </row>
    <row r="156" spans="1:6" x14ac:dyDescent="0.35">
      <c r="A156" s="27" t="s">
        <v>285</v>
      </c>
      <c r="B156" s="29" t="s">
        <v>286</v>
      </c>
      <c r="D156" s="10" t="s">
        <v>287</v>
      </c>
      <c r="E156" s="10">
        <v>2008</v>
      </c>
    </row>
    <row r="157" spans="1:6" x14ac:dyDescent="0.35">
      <c r="A157" s="27" t="s">
        <v>288</v>
      </c>
      <c r="B157" s="30" t="s">
        <v>289</v>
      </c>
      <c r="C157" s="10" t="s">
        <v>1052</v>
      </c>
      <c r="D157" s="10" t="s">
        <v>290</v>
      </c>
      <c r="E157" s="10">
        <v>2015</v>
      </c>
    </row>
    <row r="158" spans="1:6" x14ac:dyDescent="0.35">
      <c r="A158" s="27" t="s">
        <v>291</v>
      </c>
      <c r="B158" s="29" t="s">
        <v>292</v>
      </c>
      <c r="C158" s="10" t="s">
        <v>1053</v>
      </c>
      <c r="D158" s="10" t="s">
        <v>293</v>
      </c>
      <c r="E158" s="10">
        <v>2015</v>
      </c>
    </row>
    <row r="159" spans="1:6" x14ac:dyDescent="0.35">
      <c r="A159" s="27" t="s">
        <v>294</v>
      </c>
      <c r="B159" s="30" t="s">
        <v>295</v>
      </c>
      <c r="D159" s="10" t="s">
        <v>296</v>
      </c>
      <c r="E159" s="10">
        <v>2009</v>
      </c>
    </row>
    <row r="160" spans="1:6" x14ac:dyDescent="0.35">
      <c r="A160" s="27" t="s">
        <v>297</v>
      </c>
      <c r="B160" s="29" t="s">
        <v>298</v>
      </c>
      <c r="D160" s="10" t="s">
        <v>299</v>
      </c>
      <c r="E160" s="10">
        <v>2008</v>
      </c>
    </row>
    <row r="161" spans="1:6" x14ac:dyDescent="0.35">
      <c r="A161" s="27" t="s">
        <v>300</v>
      </c>
      <c r="B161" s="30" t="s">
        <v>301</v>
      </c>
      <c r="D161" s="10" t="s">
        <v>302</v>
      </c>
      <c r="E161" s="10">
        <v>2013</v>
      </c>
    </row>
    <row r="162" spans="1:6" x14ac:dyDescent="0.35">
      <c r="A162" s="27" t="s">
        <v>303</v>
      </c>
      <c r="B162" s="29" t="s">
        <v>304</v>
      </c>
      <c r="D162" s="10" t="s">
        <v>305</v>
      </c>
      <c r="E162" s="10">
        <v>2008</v>
      </c>
    </row>
    <row r="163" spans="1:6" x14ac:dyDescent="0.35">
      <c r="A163" s="27" t="s">
        <v>306</v>
      </c>
      <c r="B163" s="30" t="s">
        <v>307</v>
      </c>
      <c r="C163" s="10" t="s">
        <v>1054</v>
      </c>
      <c r="D163" s="10" t="s">
        <v>308</v>
      </c>
      <c r="E163" s="10">
        <v>2008</v>
      </c>
    </row>
    <row r="164" spans="1:6" x14ac:dyDescent="0.35">
      <c r="A164" s="27" t="s">
        <v>1055</v>
      </c>
      <c r="B164" s="29" t="s">
        <v>1056</v>
      </c>
      <c r="C164" s="10" t="s">
        <v>1057</v>
      </c>
      <c r="D164" s="10" t="s">
        <v>1058</v>
      </c>
      <c r="E164" s="10">
        <v>2009</v>
      </c>
      <c r="F164" s="10">
        <v>2017</v>
      </c>
    </row>
    <row r="165" spans="1:6" x14ac:dyDescent="0.35">
      <c r="A165" s="27" t="s">
        <v>1059</v>
      </c>
      <c r="B165" s="30" t="s">
        <v>1060</v>
      </c>
      <c r="C165" s="10" t="s">
        <v>1061</v>
      </c>
      <c r="D165" s="10" t="s">
        <v>1062</v>
      </c>
      <c r="E165" s="10">
        <v>2005</v>
      </c>
      <c r="F165" s="10">
        <v>2014</v>
      </c>
    </row>
    <row r="166" spans="1:6" x14ac:dyDescent="0.35">
      <c r="A166" s="27" t="s">
        <v>309</v>
      </c>
      <c r="B166" s="29" t="s">
        <v>310</v>
      </c>
      <c r="D166" s="10" t="s">
        <v>311</v>
      </c>
      <c r="E166" s="10">
        <v>2010</v>
      </c>
    </row>
    <row r="167" spans="1:6" x14ac:dyDescent="0.35">
      <c r="A167" s="27" t="s">
        <v>312</v>
      </c>
      <c r="B167" s="30" t="s">
        <v>313</v>
      </c>
      <c r="D167" s="10" t="s">
        <v>314</v>
      </c>
      <c r="E167" s="10">
        <v>1990</v>
      </c>
    </row>
    <row r="168" spans="1:6" x14ac:dyDescent="0.35">
      <c r="A168" s="27" t="s">
        <v>315</v>
      </c>
      <c r="B168" s="29" t="s">
        <v>316</v>
      </c>
      <c r="D168" s="10" t="s">
        <v>317</v>
      </c>
      <c r="E168" s="10">
        <v>2005</v>
      </c>
    </row>
    <row r="169" spans="1:6" x14ac:dyDescent="0.35">
      <c r="A169" s="27" t="s">
        <v>318</v>
      </c>
      <c r="B169" s="30" t="s">
        <v>319</v>
      </c>
      <c r="C169" s="10" t="s">
        <v>817</v>
      </c>
      <c r="D169" s="10" t="s">
        <v>1063</v>
      </c>
      <c r="E169" s="10">
        <v>2008</v>
      </c>
      <c r="F169" s="10" t="s">
        <v>817</v>
      </c>
    </row>
    <row r="170" spans="1:6" x14ac:dyDescent="0.35">
      <c r="A170" s="27" t="s">
        <v>320</v>
      </c>
      <c r="B170" s="29" t="s">
        <v>321</v>
      </c>
      <c r="D170" s="10" t="s">
        <v>322</v>
      </c>
      <c r="E170" s="10">
        <v>1980</v>
      </c>
    </row>
    <row r="171" spans="1:6" x14ac:dyDescent="0.35">
      <c r="A171" s="27" t="s">
        <v>323</v>
      </c>
      <c r="B171" s="30" t="s">
        <v>324</v>
      </c>
      <c r="C171" s="10" t="s">
        <v>817</v>
      </c>
      <c r="D171" s="10" t="s">
        <v>325</v>
      </c>
      <c r="E171" s="10">
        <v>2012</v>
      </c>
      <c r="F171" s="10" t="s">
        <v>817</v>
      </c>
    </row>
    <row r="172" spans="1:6" x14ac:dyDescent="0.35">
      <c r="A172" s="27" t="s">
        <v>326</v>
      </c>
      <c r="B172" s="29" t="s">
        <v>327</v>
      </c>
      <c r="D172" s="10" t="s">
        <v>328</v>
      </c>
      <c r="E172" s="10">
        <v>2005</v>
      </c>
    </row>
    <row r="173" spans="1:6" x14ac:dyDescent="0.35">
      <c r="A173" s="27" t="s">
        <v>329</v>
      </c>
      <c r="B173" s="30" t="s">
        <v>330</v>
      </c>
      <c r="D173" s="10" t="s">
        <v>331</v>
      </c>
      <c r="E173" s="10">
        <v>1991</v>
      </c>
    </row>
    <row r="174" spans="1:6" x14ac:dyDescent="0.35">
      <c r="A174" s="27" t="s">
        <v>332</v>
      </c>
      <c r="B174" s="29" t="s">
        <v>333</v>
      </c>
      <c r="C174" s="10" t="s">
        <v>817</v>
      </c>
      <c r="D174" s="10" t="s">
        <v>334</v>
      </c>
      <c r="E174" s="10">
        <v>1980</v>
      </c>
      <c r="F174" s="10" t="s">
        <v>817</v>
      </c>
    </row>
    <row r="175" spans="1:6" x14ac:dyDescent="0.35">
      <c r="A175" s="27" t="s">
        <v>335</v>
      </c>
      <c r="B175" s="30" t="s">
        <v>336</v>
      </c>
      <c r="D175" s="10" t="s">
        <v>337</v>
      </c>
      <c r="E175" s="10">
        <v>1998</v>
      </c>
    </row>
    <row r="176" spans="1:6" x14ac:dyDescent="0.35">
      <c r="A176" s="27" t="s">
        <v>338</v>
      </c>
      <c r="B176" s="29" t="s">
        <v>339</v>
      </c>
      <c r="C176" s="10" t="s">
        <v>1064</v>
      </c>
      <c r="D176" s="10" t="s">
        <v>340</v>
      </c>
      <c r="E176" s="10">
        <v>2005</v>
      </c>
      <c r="F176" s="10" t="s">
        <v>817</v>
      </c>
    </row>
    <row r="177" spans="1:6" x14ac:dyDescent="0.35">
      <c r="A177" s="27" t="s">
        <v>1065</v>
      </c>
      <c r="B177" s="30" t="s">
        <v>1066</v>
      </c>
      <c r="C177" s="10" t="s">
        <v>1067</v>
      </c>
      <c r="D177" s="10" t="s">
        <v>1068</v>
      </c>
      <c r="E177" s="10">
        <v>1993</v>
      </c>
      <c r="F177" s="10">
        <v>2003</v>
      </c>
    </row>
    <row r="178" spans="1:6" x14ac:dyDescent="0.35">
      <c r="A178" s="27" t="s">
        <v>341</v>
      </c>
      <c r="B178" s="29" t="s">
        <v>342</v>
      </c>
      <c r="D178" s="10" t="s">
        <v>343</v>
      </c>
      <c r="E178" s="10">
        <v>2005</v>
      </c>
    </row>
    <row r="179" spans="1:6" x14ac:dyDescent="0.35">
      <c r="A179" s="27" t="s">
        <v>344</v>
      </c>
      <c r="B179" s="30" t="s">
        <v>345</v>
      </c>
      <c r="D179" s="10" t="s">
        <v>346</v>
      </c>
      <c r="E179" s="10">
        <v>2007</v>
      </c>
      <c r="F179" s="10" t="s">
        <v>817</v>
      </c>
    </row>
    <row r="180" spans="1:6" x14ac:dyDescent="0.35">
      <c r="A180" s="27" t="s">
        <v>1069</v>
      </c>
      <c r="B180" s="29" t="s">
        <v>1070</v>
      </c>
      <c r="C180" s="10" t="s">
        <v>1071</v>
      </c>
      <c r="D180" s="10" t="s">
        <v>1072</v>
      </c>
      <c r="E180" s="10">
        <v>1971</v>
      </c>
      <c r="F180" s="10">
        <v>1977</v>
      </c>
    </row>
    <row r="181" spans="1:6" x14ac:dyDescent="0.35">
      <c r="A181" s="27" t="s">
        <v>347</v>
      </c>
      <c r="B181" s="30" t="s">
        <v>348</v>
      </c>
      <c r="C181" s="10" t="s">
        <v>1073</v>
      </c>
      <c r="D181" s="10" t="s">
        <v>349</v>
      </c>
      <c r="E181" s="10">
        <v>1990</v>
      </c>
    </row>
    <row r="182" spans="1:6" x14ac:dyDescent="0.35">
      <c r="A182" s="27" t="s">
        <v>1074</v>
      </c>
      <c r="B182" s="29" t="s">
        <v>348</v>
      </c>
      <c r="C182" s="10" t="s">
        <v>817</v>
      </c>
      <c r="D182" s="10" t="s">
        <v>349</v>
      </c>
      <c r="E182" s="10">
        <v>1978</v>
      </c>
      <c r="F182" s="10">
        <v>1989</v>
      </c>
    </row>
    <row r="183" spans="1:6" x14ac:dyDescent="0.35">
      <c r="A183" s="27" t="s">
        <v>350</v>
      </c>
      <c r="B183" s="30" t="s">
        <v>351</v>
      </c>
      <c r="D183" s="10" t="s">
        <v>352</v>
      </c>
      <c r="E183" s="10">
        <v>2005</v>
      </c>
    </row>
    <row r="184" spans="1:6" x14ac:dyDescent="0.35">
      <c r="A184" s="27" t="s">
        <v>353</v>
      </c>
      <c r="B184" s="29" t="s">
        <v>354</v>
      </c>
      <c r="C184" s="10" t="s">
        <v>1075</v>
      </c>
      <c r="D184" s="10" t="s">
        <v>355</v>
      </c>
      <c r="E184" s="10">
        <v>2004</v>
      </c>
      <c r="F184" s="10" t="s">
        <v>817</v>
      </c>
    </row>
    <row r="185" spans="1:6" x14ac:dyDescent="0.35">
      <c r="A185" s="27" t="s">
        <v>356</v>
      </c>
      <c r="B185" s="30" t="s">
        <v>357</v>
      </c>
      <c r="D185" s="10" t="s">
        <v>358</v>
      </c>
      <c r="E185" s="10">
        <v>2015</v>
      </c>
    </row>
    <row r="186" spans="1:6" x14ac:dyDescent="0.35">
      <c r="A186" s="27" t="s">
        <v>359</v>
      </c>
      <c r="B186" s="29" t="s">
        <v>360</v>
      </c>
      <c r="C186" s="10" t="s">
        <v>817</v>
      </c>
      <c r="D186" s="10" t="s">
        <v>361</v>
      </c>
      <c r="E186" s="10">
        <v>1988</v>
      </c>
      <c r="F186" s="10" t="s">
        <v>817</v>
      </c>
    </row>
    <row r="187" spans="1:6" x14ac:dyDescent="0.35">
      <c r="A187" s="27" t="s">
        <v>362</v>
      </c>
      <c r="B187" s="30" t="s">
        <v>363</v>
      </c>
      <c r="C187" s="10" t="s">
        <v>1076</v>
      </c>
      <c r="D187" s="10" t="s">
        <v>364</v>
      </c>
      <c r="E187" s="10">
        <v>1984</v>
      </c>
      <c r="F187" s="10" t="s">
        <v>817</v>
      </c>
    </row>
    <row r="188" spans="1:6" x14ac:dyDescent="0.35">
      <c r="A188" s="27" t="s">
        <v>365</v>
      </c>
      <c r="B188" s="29" t="s">
        <v>366</v>
      </c>
      <c r="D188" s="10" t="s">
        <v>367</v>
      </c>
      <c r="E188" s="10">
        <v>2009</v>
      </c>
    </row>
    <row r="189" spans="1:6" x14ac:dyDescent="0.35">
      <c r="A189" s="27" t="s">
        <v>1077</v>
      </c>
      <c r="B189" s="30" t="s">
        <v>1078</v>
      </c>
      <c r="C189" s="10" t="s">
        <v>1079</v>
      </c>
      <c r="D189" s="10" t="s">
        <v>1080</v>
      </c>
      <c r="E189" s="10">
        <v>1996</v>
      </c>
      <c r="F189" s="10">
        <v>1998</v>
      </c>
    </row>
    <row r="190" spans="1:6" x14ac:dyDescent="0.35">
      <c r="A190" s="27" t="s">
        <v>368</v>
      </c>
      <c r="B190" s="29" t="s">
        <v>369</v>
      </c>
      <c r="C190" s="10" t="s">
        <v>1081</v>
      </c>
      <c r="D190" s="10" t="s">
        <v>370</v>
      </c>
      <c r="E190" s="10">
        <v>1990</v>
      </c>
      <c r="F190" s="10" t="s">
        <v>817</v>
      </c>
    </row>
    <row r="191" spans="1:6" x14ac:dyDescent="0.35">
      <c r="A191" s="27" t="s">
        <v>1082</v>
      </c>
      <c r="B191" s="30" t="s">
        <v>1083</v>
      </c>
      <c r="C191" s="10" t="s">
        <v>1084</v>
      </c>
      <c r="D191" s="10" t="s">
        <v>1085</v>
      </c>
      <c r="E191" s="10">
        <v>1990</v>
      </c>
      <c r="F191" s="10">
        <v>2008</v>
      </c>
    </row>
    <row r="192" spans="1:6" x14ac:dyDescent="0.35">
      <c r="A192" s="27" t="s">
        <v>371</v>
      </c>
      <c r="B192" s="29" t="s">
        <v>372</v>
      </c>
      <c r="C192" s="10" t="s">
        <v>817</v>
      </c>
      <c r="D192" s="10" t="s">
        <v>373</v>
      </c>
      <c r="E192" s="10">
        <v>1974</v>
      </c>
      <c r="F192" s="10" t="s">
        <v>817</v>
      </c>
    </row>
    <row r="193" spans="1:6" x14ac:dyDescent="0.35">
      <c r="A193" s="27" t="s">
        <v>374</v>
      </c>
      <c r="B193" s="30" t="s">
        <v>375</v>
      </c>
      <c r="C193" s="10" t="s">
        <v>817</v>
      </c>
      <c r="D193" s="10" t="s">
        <v>376</v>
      </c>
      <c r="E193" s="10">
        <v>1981</v>
      </c>
      <c r="F193" s="10" t="s">
        <v>817</v>
      </c>
    </row>
    <row r="194" spans="1:6" x14ac:dyDescent="0.35">
      <c r="A194" s="27" t="s">
        <v>377</v>
      </c>
      <c r="B194" s="29" t="s">
        <v>378</v>
      </c>
      <c r="D194" s="10" t="s">
        <v>379</v>
      </c>
      <c r="E194" s="10">
        <v>1999</v>
      </c>
    </row>
    <row r="195" spans="1:6" x14ac:dyDescent="0.35">
      <c r="A195" s="27" t="s">
        <v>380</v>
      </c>
      <c r="B195" s="30" t="s">
        <v>381</v>
      </c>
      <c r="D195" s="10" t="s">
        <v>382</v>
      </c>
      <c r="E195" s="10">
        <v>2010</v>
      </c>
    </row>
    <row r="196" spans="1:6" x14ac:dyDescent="0.35">
      <c r="A196" s="27" t="s">
        <v>383</v>
      </c>
      <c r="B196" s="29" t="s">
        <v>384</v>
      </c>
      <c r="C196" s="10" t="s">
        <v>817</v>
      </c>
      <c r="D196" s="10" t="s">
        <v>385</v>
      </c>
      <c r="E196" s="10">
        <v>2000</v>
      </c>
      <c r="F196" s="10" t="s">
        <v>817</v>
      </c>
    </row>
    <row r="197" spans="1:6" x14ac:dyDescent="0.35">
      <c r="A197" s="27" t="s">
        <v>386</v>
      </c>
      <c r="B197" s="30" t="s">
        <v>387</v>
      </c>
      <c r="D197" s="10" t="s">
        <v>388</v>
      </c>
      <c r="E197" s="10">
        <v>2015</v>
      </c>
    </row>
    <row r="198" spans="1:6" x14ac:dyDescent="0.35">
      <c r="A198" s="27" t="s">
        <v>389</v>
      </c>
      <c r="B198" s="29" t="s">
        <v>390</v>
      </c>
      <c r="D198" s="10" t="s">
        <v>391</v>
      </c>
      <c r="E198" s="10">
        <v>2005</v>
      </c>
    </row>
    <row r="199" spans="1:6" x14ac:dyDescent="0.35">
      <c r="A199" s="27" t="s">
        <v>392</v>
      </c>
      <c r="B199" s="30" t="s">
        <v>393</v>
      </c>
      <c r="C199" s="10" t="s">
        <v>1086</v>
      </c>
      <c r="D199" s="10" t="s">
        <v>394</v>
      </c>
      <c r="E199" s="10">
        <v>2007</v>
      </c>
      <c r="F199" s="10" t="s">
        <v>817</v>
      </c>
    </row>
    <row r="200" spans="1:6" x14ac:dyDescent="0.35">
      <c r="A200" s="27" t="s">
        <v>1087</v>
      </c>
      <c r="B200" s="29" t="s">
        <v>1088</v>
      </c>
      <c r="C200" s="10" t="s">
        <v>1089</v>
      </c>
      <c r="D200" s="10" t="s">
        <v>1090</v>
      </c>
      <c r="E200" s="10">
        <v>1989</v>
      </c>
      <c r="F200" s="10">
        <v>2006</v>
      </c>
    </row>
    <row r="201" spans="1:6" x14ac:dyDescent="0.35">
      <c r="A201" s="27" t="s">
        <v>395</v>
      </c>
      <c r="B201" s="30" t="s">
        <v>396</v>
      </c>
      <c r="D201" s="10" t="s">
        <v>397</v>
      </c>
      <c r="E201" s="10">
        <v>2008</v>
      </c>
    </row>
    <row r="202" spans="1:6" x14ac:dyDescent="0.35">
      <c r="A202" s="27" t="s">
        <v>1091</v>
      </c>
      <c r="B202" s="29" t="s">
        <v>1092</v>
      </c>
      <c r="C202" s="10" t="s">
        <v>938</v>
      </c>
      <c r="D202" s="10" t="s">
        <v>1093</v>
      </c>
      <c r="E202" s="10">
        <v>2000</v>
      </c>
      <c r="F202" s="10">
        <v>2000</v>
      </c>
    </row>
    <row r="203" spans="1:6" x14ac:dyDescent="0.35">
      <c r="A203" s="27" t="s">
        <v>398</v>
      </c>
      <c r="B203" s="30" t="s">
        <v>399</v>
      </c>
      <c r="C203" s="10" t="s">
        <v>817</v>
      </c>
      <c r="D203" s="10" t="s">
        <v>400</v>
      </c>
      <c r="E203" s="10">
        <v>1983</v>
      </c>
      <c r="F203" s="10" t="s">
        <v>817</v>
      </c>
    </row>
    <row r="204" spans="1:6" x14ac:dyDescent="0.35">
      <c r="A204" s="27" t="s">
        <v>401</v>
      </c>
      <c r="B204" s="29" t="s">
        <v>402</v>
      </c>
      <c r="C204" s="10" t="s">
        <v>817</v>
      </c>
      <c r="D204" s="10" t="s">
        <v>403</v>
      </c>
      <c r="E204" s="10">
        <v>1991</v>
      </c>
      <c r="F204" s="10" t="s">
        <v>817</v>
      </c>
    </row>
    <row r="205" spans="1:6" x14ac:dyDescent="0.35">
      <c r="A205" s="27" t="s">
        <v>404</v>
      </c>
      <c r="B205" s="30" t="s">
        <v>405</v>
      </c>
      <c r="C205" s="10" t="s">
        <v>1094</v>
      </c>
      <c r="D205" s="10" t="s">
        <v>406</v>
      </c>
      <c r="E205" s="10">
        <v>2014</v>
      </c>
    </row>
    <row r="206" spans="1:6" x14ac:dyDescent="0.35">
      <c r="A206" s="27" t="s">
        <v>407</v>
      </c>
      <c r="B206" s="29" t="s">
        <v>408</v>
      </c>
      <c r="D206" s="10" t="s">
        <v>409</v>
      </c>
      <c r="E206" s="10">
        <v>2005</v>
      </c>
      <c r="F206" s="10" t="s">
        <v>817</v>
      </c>
    </row>
    <row r="207" spans="1:6" x14ac:dyDescent="0.35">
      <c r="A207" s="27" t="s">
        <v>410</v>
      </c>
      <c r="B207" s="30" t="s">
        <v>411</v>
      </c>
      <c r="D207" s="10" t="s">
        <v>412</v>
      </c>
      <c r="E207" s="10">
        <v>2011</v>
      </c>
    </row>
    <row r="208" spans="1:6" x14ac:dyDescent="0.35">
      <c r="A208" s="27" t="s">
        <v>413</v>
      </c>
      <c r="B208" s="29" t="s">
        <v>414</v>
      </c>
      <c r="D208" s="10" t="s">
        <v>1095</v>
      </c>
      <c r="E208" s="10">
        <v>2022</v>
      </c>
    </row>
    <row r="209" spans="1:6" x14ac:dyDescent="0.35">
      <c r="A209" s="27" t="s">
        <v>415</v>
      </c>
      <c r="B209" s="30" t="s">
        <v>416</v>
      </c>
      <c r="D209" s="10" t="s">
        <v>417</v>
      </c>
      <c r="E209" s="10">
        <v>1999</v>
      </c>
    </row>
    <row r="210" spans="1:6" x14ac:dyDescent="0.35">
      <c r="A210" s="27" t="s">
        <v>418</v>
      </c>
      <c r="B210" s="29" t="s">
        <v>419</v>
      </c>
      <c r="D210" s="10" t="s">
        <v>420</v>
      </c>
      <c r="E210" s="10">
        <v>2003</v>
      </c>
    </row>
    <row r="211" spans="1:6" x14ac:dyDescent="0.35">
      <c r="A211" s="27" t="s">
        <v>421</v>
      </c>
      <c r="B211" s="30" t="s">
        <v>422</v>
      </c>
      <c r="D211" s="10" t="s">
        <v>423</v>
      </c>
      <c r="E211" s="10">
        <v>2009</v>
      </c>
    </row>
    <row r="212" spans="1:6" x14ac:dyDescent="0.35">
      <c r="A212" s="27" t="s">
        <v>424</v>
      </c>
      <c r="B212" s="29" t="s">
        <v>425</v>
      </c>
      <c r="D212" s="10" t="s">
        <v>426</v>
      </c>
      <c r="E212" s="10">
        <v>2011</v>
      </c>
    </row>
    <row r="213" spans="1:6" x14ac:dyDescent="0.35">
      <c r="A213" s="27" t="s">
        <v>427</v>
      </c>
      <c r="B213" s="30" t="s">
        <v>428</v>
      </c>
      <c r="D213" s="10" t="s">
        <v>429</v>
      </c>
      <c r="E213" s="10">
        <v>1999</v>
      </c>
    </row>
    <row r="214" spans="1:6" x14ac:dyDescent="0.35">
      <c r="A214" s="27" t="s">
        <v>430</v>
      </c>
      <c r="B214" s="29" t="s">
        <v>431</v>
      </c>
      <c r="D214" s="10" t="s">
        <v>432</v>
      </c>
      <c r="E214" s="10">
        <v>2009</v>
      </c>
    </row>
    <row r="215" spans="1:6" x14ac:dyDescent="0.35">
      <c r="A215" s="27" t="s">
        <v>433</v>
      </c>
      <c r="B215" s="30" t="s">
        <v>434</v>
      </c>
      <c r="D215" s="10" t="s">
        <v>435</v>
      </c>
      <c r="E215" s="10">
        <v>2006</v>
      </c>
    </row>
    <row r="216" spans="1:6" x14ac:dyDescent="0.35">
      <c r="A216" s="27" t="s">
        <v>1096</v>
      </c>
      <c r="B216" s="29" t="s">
        <v>1097</v>
      </c>
      <c r="C216" s="10" t="s">
        <v>1098</v>
      </c>
      <c r="D216" s="10" t="s">
        <v>1099</v>
      </c>
      <c r="E216" s="10">
        <v>2007</v>
      </c>
    </row>
    <row r="217" spans="1:6" x14ac:dyDescent="0.35">
      <c r="A217" s="27" t="s">
        <v>436</v>
      </c>
      <c r="B217" s="30" t="s">
        <v>437</v>
      </c>
      <c r="D217" s="10" t="s">
        <v>438</v>
      </c>
      <c r="E217" s="10">
        <v>1986</v>
      </c>
      <c r="F217" s="10" t="s">
        <v>817</v>
      </c>
    </row>
    <row r="218" spans="1:6" x14ac:dyDescent="0.35">
      <c r="A218" s="27" t="s">
        <v>439</v>
      </c>
      <c r="B218" s="29" t="s">
        <v>440</v>
      </c>
      <c r="C218" s="10" t="s">
        <v>817</v>
      </c>
      <c r="D218" s="10" t="s">
        <v>441</v>
      </c>
      <c r="E218" s="10">
        <v>1980</v>
      </c>
      <c r="F218" s="10" t="s">
        <v>817</v>
      </c>
    </row>
    <row r="219" spans="1:6" x14ac:dyDescent="0.35">
      <c r="A219" s="27" t="s">
        <v>442</v>
      </c>
      <c r="B219" s="30" t="s">
        <v>443</v>
      </c>
      <c r="D219" s="10" t="s">
        <v>444</v>
      </c>
      <c r="E219" s="10">
        <v>2006</v>
      </c>
    </row>
    <row r="220" spans="1:6" x14ac:dyDescent="0.35">
      <c r="A220" s="27" t="s">
        <v>445</v>
      </c>
      <c r="B220" s="29" t="s">
        <v>446</v>
      </c>
      <c r="D220" s="10" t="s">
        <v>447</v>
      </c>
      <c r="E220" s="10">
        <v>2008</v>
      </c>
    </row>
    <row r="221" spans="1:6" x14ac:dyDescent="0.35">
      <c r="A221" s="27" t="s">
        <v>1100</v>
      </c>
      <c r="B221" s="30" t="s">
        <v>1101</v>
      </c>
      <c r="C221" s="10" t="s">
        <v>1102</v>
      </c>
      <c r="D221" s="10" t="s">
        <v>1103</v>
      </c>
      <c r="E221" s="10">
        <v>2008</v>
      </c>
    </row>
    <row r="222" spans="1:6" x14ac:dyDescent="0.35">
      <c r="A222" s="27" t="s">
        <v>1104</v>
      </c>
      <c r="B222" s="29" t="s">
        <v>1105</v>
      </c>
      <c r="C222" s="10" t="s">
        <v>1106</v>
      </c>
      <c r="D222" s="10" t="s">
        <v>450</v>
      </c>
      <c r="E222" s="10">
        <v>2010</v>
      </c>
      <c r="F222" s="10">
        <v>2019</v>
      </c>
    </row>
    <row r="223" spans="1:6" x14ac:dyDescent="0.35">
      <c r="A223" s="27" t="s">
        <v>1107</v>
      </c>
      <c r="B223" s="30" t="s">
        <v>1108</v>
      </c>
      <c r="C223" s="10" t="s">
        <v>1109</v>
      </c>
      <c r="D223" s="10" t="s">
        <v>1110</v>
      </c>
      <c r="E223" s="10">
        <v>1996</v>
      </c>
    </row>
    <row r="224" spans="1:6" x14ac:dyDescent="0.35">
      <c r="A224" s="27" t="s">
        <v>448</v>
      </c>
      <c r="B224" s="29" t="s">
        <v>449</v>
      </c>
      <c r="C224" s="10" t="s">
        <v>817</v>
      </c>
      <c r="D224" s="10" t="s">
        <v>1111</v>
      </c>
      <c r="E224" s="10">
        <v>1995</v>
      </c>
      <c r="F224" s="10" t="s">
        <v>817</v>
      </c>
    </row>
    <row r="225" spans="1:6" x14ac:dyDescent="0.35">
      <c r="A225" s="27" t="s">
        <v>451</v>
      </c>
      <c r="B225" s="30" t="s">
        <v>452</v>
      </c>
      <c r="C225" s="10" t="s">
        <v>817</v>
      </c>
      <c r="D225" s="10" t="s">
        <v>453</v>
      </c>
      <c r="E225" s="10">
        <v>1984</v>
      </c>
      <c r="F225" s="10" t="s">
        <v>817</v>
      </c>
    </row>
    <row r="226" spans="1:6" x14ac:dyDescent="0.35">
      <c r="A226" s="27" t="s">
        <v>454</v>
      </c>
      <c r="B226" s="29" t="s">
        <v>455</v>
      </c>
      <c r="D226" s="10" t="s">
        <v>456</v>
      </c>
      <c r="E226" s="10">
        <v>2018</v>
      </c>
    </row>
    <row r="227" spans="1:6" x14ac:dyDescent="0.35">
      <c r="A227" s="27" t="s">
        <v>457</v>
      </c>
      <c r="B227" s="30" t="s">
        <v>458</v>
      </c>
      <c r="C227" s="10" t="s">
        <v>817</v>
      </c>
      <c r="D227" s="10" t="s">
        <v>459</v>
      </c>
      <c r="E227" s="10">
        <v>1999</v>
      </c>
      <c r="F227" s="10" t="s">
        <v>817</v>
      </c>
    </row>
    <row r="228" spans="1:6" x14ac:dyDescent="0.35">
      <c r="A228" s="27" t="s">
        <v>460</v>
      </c>
      <c r="B228" s="29" t="s">
        <v>461</v>
      </c>
      <c r="D228" s="10" t="s">
        <v>462</v>
      </c>
      <c r="E228" s="10">
        <v>2011</v>
      </c>
    </row>
    <row r="229" spans="1:6" x14ac:dyDescent="0.35">
      <c r="A229" s="27" t="s">
        <v>463</v>
      </c>
      <c r="B229" s="30" t="s">
        <v>464</v>
      </c>
      <c r="D229" s="10" t="s">
        <v>465</v>
      </c>
      <c r="E229" s="10">
        <v>2015</v>
      </c>
    </row>
    <row r="230" spans="1:6" x14ac:dyDescent="0.35">
      <c r="A230" s="27" t="s">
        <v>466</v>
      </c>
      <c r="B230" s="29" t="s">
        <v>467</v>
      </c>
      <c r="D230" s="10" t="s">
        <v>468</v>
      </c>
      <c r="E230" s="10">
        <v>2011</v>
      </c>
    </row>
    <row r="231" spans="1:6" x14ac:dyDescent="0.35">
      <c r="A231" s="27" t="s">
        <v>469</v>
      </c>
      <c r="B231" s="30" t="s">
        <v>470</v>
      </c>
      <c r="C231" s="10" t="s">
        <v>817</v>
      </c>
      <c r="D231" s="10" t="s">
        <v>471</v>
      </c>
      <c r="E231" s="10">
        <v>1945</v>
      </c>
      <c r="F231" s="10" t="s">
        <v>817</v>
      </c>
    </row>
    <row r="232" spans="1:6" x14ac:dyDescent="0.35">
      <c r="A232" s="27" t="s">
        <v>472</v>
      </c>
      <c r="B232" s="29" t="s">
        <v>473</v>
      </c>
      <c r="D232" s="10" t="s">
        <v>474</v>
      </c>
      <c r="E232" s="10">
        <v>2003</v>
      </c>
    </row>
    <row r="233" spans="1:6" x14ac:dyDescent="0.35">
      <c r="A233" s="27" t="s">
        <v>475</v>
      </c>
      <c r="B233" s="30" t="s">
        <v>476</v>
      </c>
      <c r="C233" s="10" t="s">
        <v>817</v>
      </c>
      <c r="D233" s="10" t="s">
        <v>477</v>
      </c>
      <c r="E233" s="10">
        <v>1974</v>
      </c>
      <c r="F233" s="10" t="s">
        <v>817</v>
      </c>
    </row>
    <row r="234" spans="1:6" x14ac:dyDescent="0.35">
      <c r="A234" s="27" t="s">
        <v>478</v>
      </c>
      <c r="B234" s="29" t="s">
        <v>479</v>
      </c>
      <c r="C234" s="10" t="s">
        <v>817</v>
      </c>
      <c r="D234" s="10" t="s">
        <v>480</v>
      </c>
      <c r="E234" s="10">
        <v>1963</v>
      </c>
      <c r="F234" s="10" t="s">
        <v>817</v>
      </c>
    </row>
    <row r="235" spans="1:6" x14ac:dyDescent="0.35">
      <c r="A235" s="27" t="s">
        <v>481</v>
      </c>
      <c r="B235" s="30" t="s">
        <v>482</v>
      </c>
      <c r="C235" s="10" t="s">
        <v>1112</v>
      </c>
      <c r="D235" s="10" t="s">
        <v>483</v>
      </c>
      <c r="E235" s="10">
        <v>2017</v>
      </c>
    </row>
    <row r="236" spans="1:6" x14ac:dyDescent="0.35">
      <c r="A236" s="27" t="s">
        <v>484</v>
      </c>
      <c r="B236" s="29" t="s">
        <v>485</v>
      </c>
      <c r="D236" s="10" t="s">
        <v>486</v>
      </c>
      <c r="E236" s="10">
        <v>2003</v>
      </c>
      <c r="F236" s="10" t="s">
        <v>817</v>
      </c>
    </row>
    <row r="237" spans="1:6" x14ac:dyDescent="0.35">
      <c r="A237" s="27" t="s">
        <v>487</v>
      </c>
      <c r="B237" s="30" t="s">
        <v>488</v>
      </c>
      <c r="C237" s="10" t="s">
        <v>1113</v>
      </c>
      <c r="D237" s="10" t="s">
        <v>489</v>
      </c>
      <c r="E237" s="10">
        <v>2004</v>
      </c>
      <c r="F237" s="10" t="s">
        <v>817</v>
      </c>
    </row>
    <row r="238" spans="1:6" x14ac:dyDescent="0.35">
      <c r="A238" s="27" t="s">
        <v>490</v>
      </c>
      <c r="B238" s="29" t="s">
        <v>491</v>
      </c>
      <c r="D238" s="10" t="s">
        <v>492</v>
      </c>
      <c r="E238" s="10">
        <v>1988</v>
      </c>
      <c r="F238" s="10" t="s">
        <v>817</v>
      </c>
    </row>
    <row r="239" spans="1:6" x14ac:dyDescent="0.35">
      <c r="A239" s="27" t="s">
        <v>493</v>
      </c>
      <c r="B239" s="30" t="s">
        <v>494</v>
      </c>
      <c r="D239" s="10" t="s">
        <v>495</v>
      </c>
      <c r="E239" s="10">
        <v>2012</v>
      </c>
    </row>
    <row r="240" spans="1:6" x14ac:dyDescent="0.35">
      <c r="A240" s="27" t="s">
        <v>496</v>
      </c>
      <c r="B240" s="29" t="s">
        <v>497</v>
      </c>
      <c r="D240" s="10" t="s">
        <v>498</v>
      </c>
      <c r="E240" s="10">
        <v>2014</v>
      </c>
    </row>
    <row r="241" spans="1:6" x14ac:dyDescent="0.35">
      <c r="A241" s="27" t="s">
        <v>1114</v>
      </c>
      <c r="B241" s="30" t="s">
        <v>1115</v>
      </c>
      <c r="C241" s="10" t="s">
        <v>1116</v>
      </c>
      <c r="D241" s="10" t="s">
        <v>1117</v>
      </c>
      <c r="E241" s="10">
        <v>1977</v>
      </c>
      <c r="F241" s="10">
        <v>2011</v>
      </c>
    </row>
    <row r="242" spans="1:6" x14ac:dyDescent="0.35">
      <c r="A242" s="27" t="s">
        <v>499</v>
      </c>
      <c r="B242" s="29" t="s">
        <v>500</v>
      </c>
      <c r="D242" s="10" t="s">
        <v>501</v>
      </c>
      <c r="E242" s="10">
        <v>2008</v>
      </c>
    </row>
    <row r="243" spans="1:6" x14ac:dyDescent="0.35">
      <c r="A243" s="27" t="s">
        <v>502</v>
      </c>
      <c r="B243" s="30" t="s">
        <v>503</v>
      </c>
      <c r="C243" s="10" t="s">
        <v>817</v>
      </c>
      <c r="D243" s="10" t="s">
        <v>504</v>
      </c>
      <c r="E243" s="10">
        <v>2002</v>
      </c>
      <c r="F243" s="10" t="s">
        <v>817</v>
      </c>
    </row>
    <row r="244" spans="1:6" x14ac:dyDescent="0.35">
      <c r="A244" s="27" t="s">
        <v>505</v>
      </c>
      <c r="B244" s="29" t="s">
        <v>506</v>
      </c>
      <c r="D244" s="10" t="s">
        <v>507</v>
      </c>
      <c r="E244" s="10">
        <v>2011</v>
      </c>
    </row>
    <row r="245" spans="1:6" x14ac:dyDescent="0.35">
      <c r="A245" s="27" t="s">
        <v>1118</v>
      </c>
      <c r="B245" s="30" t="s">
        <v>508</v>
      </c>
      <c r="C245" s="10" t="s">
        <v>817</v>
      </c>
      <c r="D245" s="10" t="s">
        <v>509</v>
      </c>
      <c r="E245" s="10">
        <v>1996</v>
      </c>
      <c r="F245" s="10" t="s">
        <v>817</v>
      </c>
    </row>
    <row r="246" spans="1:6" x14ac:dyDescent="0.35">
      <c r="A246" s="27" t="s">
        <v>510</v>
      </c>
      <c r="B246" s="29" t="s">
        <v>511</v>
      </c>
      <c r="C246" s="10" t="s">
        <v>817</v>
      </c>
      <c r="D246" s="10" t="s">
        <v>512</v>
      </c>
      <c r="E246" s="10">
        <v>1993</v>
      </c>
      <c r="F246" s="10" t="s">
        <v>817</v>
      </c>
    </row>
    <row r="247" spans="1:6" x14ac:dyDescent="0.35">
      <c r="A247" s="27" t="s">
        <v>513</v>
      </c>
      <c r="B247" s="30" t="s">
        <v>514</v>
      </c>
      <c r="D247" s="10" t="s">
        <v>515</v>
      </c>
      <c r="E247" s="10">
        <v>2009</v>
      </c>
    </row>
    <row r="248" spans="1:6" x14ac:dyDescent="0.35">
      <c r="A248" s="27" t="s">
        <v>516</v>
      </c>
      <c r="B248" s="29" t="s">
        <v>517</v>
      </c>
      <c r="D248" s="10" t="s">
        <v>518</v>
      </c>
      <c r="E248" s="10">
        <v>2005</v>
      </c>
    </row>
    <row r="249" spans="1:6" x14ac:dyDescent="0.35">
      <c r="A249" s="27" t="s">
        <v>519</v>
      </c>
      <c r="B249" s="30" t="s">
        <v>520</v>
      </c>
      <c r="C249" s="10" t="s">
        <v>817</v>
      </c>
      <c r="D249" s="10" t="s">
        <v>521</v>
      </c>
      <c r="E249" s="10">
        <v>1992</v>
      </c>
      <c r="F249" s="10" t="s">
        <v>817</v>
      </c>
    </row>
    <row r="250" spans="1:6" x14ac:dyDescent="0.35">
      <c r="A250" s="27" t="s">
        <v>522</v>
      </c>
      <c r="B250" s="29" t="s">
        <v>523</v>
      </c>
      <c r="D250" s="10" t="s">
        <v>524</v>
      </c>
      <c r="E250" s="10">
        <v>2001</v>
      </c>
    </row>
    <row r="251" spans="1:6" x14ac:dyDescent="0.35">
      <c r="A251" s="27" t="s">
        <v>525</v>
      </c>
      <c r="B251" s="30" t="s">
        <v>526</v>
      </c>
      <c r="C251" s="10" t="s">
        <v>1119</v>
      </c>
      <c r="D251" s="10" t="s">
        <v>527</v>
      </c>
      <c r="E251" s="10">
        <v>2013</v>
      </c>
    </row>
    <row r="252" spans="1:6" x14ac:dyDescent="0.35">
      <c r="A252" s="27" t="s">
        <v>1120</v>
      </c>
      <c r="B252" s="29" t="s">
        <v>528</v>
      </c>
      <c r="D252" s="10" t="s">
        <v>529</v>
      </c>
      <c r="E252" s="10">
        <v>2013</v>
      </c>
    </row>
    <row r="253" spans="1:6" x14ac:dyDescent="0.35">
      <c r="A253" s="27" t="s">
        <v>530</v>
      </c>
      <c r="B253" s="30" t="s">
        <v>531</v>
      </c>
      <c r="C253" s="10" t="s">
        <v>1121</v>
      </c>
      <c r="D253" s="10" t="s">
        <v>532</v>
      </c>
      <c r="E253" s="10">
        <v>2017</v>
      </c>
    </row>
    <row r="254" spans="1:6" x14ac:dyDescent="0.35">
      <c r="A254" s="27" t="s">
        <v>533</v>
      </c>
      <c r="B254" s="29" t="s">
        <v>534</v>
      </c>
      <c r="D254" s="10" t="s">
        <v>535</v>
      </c>
      <c r="E254" s="10">
        <v>2010</v>
      </c>
    </row>
    <row r="255" spans="1:6" x14ac:dyDescent="0.35">
      <c r="A255" s="27" t="s">
        <v>536</v>
      </c>
      <c r="B255" s="30" t="s">
        <v>537</v>
      </c>
      <c r="C255" s="10" t="s">
        <v>1122</v>
      </c>
      <c r="D255" s="10" t="s">
        <v>538</v>
      </c>
      <c r="E255" s="10">
        <v>2003</v>
      </c>
      <c r="F255" s="10" t="s">
        <v>817</v>
      </c>
    </row>
    <row r="256" spans="1:6" x14ac:dyDescent="0.35">
      <c r="A256" s="27" t="s">
        <v>539</v>
      </c>
      <c r="B256" s="29" t="s">
        <v>540</v>
      </c>
      <c r="D256" s="10" t="s">
        <v>541</v>
      </c>
      <c r="E256" s="10">
        <v>2009</v>
      </c>
    </row>
    <row r="257" spans="1:6" x14ac:dyDescent="0.35">
      <c r="A257" s="27" t="s">
        <v>542</v>
      </c>
      <c r="B257" s="30" t="s">
        <v>543</v>
      </c>
      <c r="D257" s="10" t="s">
        <v>544</v>
      </c>
      <c r="E257" s="10">
        <v>2018</v>
      </c>
    </row>
    <row r="258" spans="1:6" x14ac:dyDescent="0.35">
      <c r="A258" s="27" t="s">
        <v>545</v>
      </c>
      <c r="B258" s="29" t="s">
        <v>546</v>
      </c>
      <c r="D258" s="10" t="s">
        <v>547</v>
      </c>
      <c r="E258" s="10">
        <v>2010</v>
      </c>
    </row>
    <row r="259" spans="1:6" x14ac:dyDescent="0.35">
      <c r="A259" s="27" t="s">
        <v>1123</v>
      </c>
      <c r="B259" s="30" t="s">
        <v>1124</v>
      </c>
      <c r="D259" s="10" t="s">
        <v>1125</v>
      </c>
      <c r="E259" s="10">
        <v>1996</v>
      </c>
      <c r="F259" s="10">
        <v>2012</v>
      </c>
    </row>
    <row r="260" spans="1:6" x14ac:dyDescent="0.35">
      <c r="A260" s="27" t="s">
        <v>548</v>
      </c>
      <c r="B260" s="29" t="s">
        <v>549</v>
      </c>
      <c r="D260" s="10" t="s">
        <v>550</v>
      </c>
      <c r="E260" s="10">
        <v>2011</v>
      </c>
    </row>
    <row r="261" spans="1:6" x14ac:dyDescent="0.35">
      <c r="A261" s="27" t="s">
        <v>551</v>
      </c>
      <c r="B261" s="30" t="s">
        <v>552</v>
      </c>
      <c r="D261" s="10" t="s">
        <v>553</v>
      </c>
      <c r="E261" s="10">
        <v>2009</v>
      </c>
    </row>
    <row r="262" spans="1:6" x14ac:dyDescent="0.35">
      <c r="A262" s="27" t="s">
        <v>554</v>
      </c>
      <c r="B262" s="29" t="s">
        <v>555</v>
      </c>
      <c r="D262" s="10" t="s">
        <v>556</v>
      </c>
      <c r="E262" s="10">
        <v>2003</v>
      </c>
    </row>
    <row r="263" spans="1:6" x14ac:dyDescent="0.35">
      <c r="A263" s="27" t="s">
        <v>557</v>
      </c>
      <c r="B263" s="30" t="s">
        <v>559</v>
      </c>
      <c r="C263" s="10" t="s">
        <v>817</v>
      </c>
      <c r="D263" s="10" t="s">
        <v>560</v>
      </c>
      <c r="E263" s="10">
        <v>1996</v>
      </c>
      <c r="F263" s="10" t="s">
        <v>817</v>
      </c>
    </row>
    <row r="264" spans="1:6" x14ac:dyDescent="0.35">
      <c r="A264" s="27" t="s">
        <v>558</v>
      </c>
      <c r="B264" s="29" t="s">
        <v>559</v>
      </c>
      <c r="D264" s="10" t="s">
        <v>560</v>
      </c>
      <c r="E264" s="10">
        <v>2000</v>
      </c>
    </row>
    <row r="265" spans="1:6" x14ac:dyDescent="0.35">
      <c r="A265" s="27" t="s">
        <v>561</v>
      </c>
      <c r="B265" s="30" t="s">
        <v>562</v>
      </c>
      <c r="C265" s="10" t="s">
        <v>1126</v>
      </c>
      <c r="D265" s="10" t="s">
        <v>563</v>
      </c>
      <c r="E265" s="10">
        <v>2013</v>
      </c>
    </row>
    <row r="266" spans="1:6" x14ac:dyDescent="0.35">
      <c r="A266" s="27" t="s">
        <v>564</v>
      </c>
      <c r="B266" s="29" t="s">
        <v>565</v>
      </c>
      <c r="D266" s="10" t="s">
        <v>566</v>
      </c>
      <c r="E266" s="10">
        <v>2008</v>
      </c>
    </row>
    <row r="267" spans="1:6" x14ac:dyDescent="0.35">
      <c r="A267" s="27" t="s">
        <v>567</v>
      </c>
      <c r="B267" s="30" t="s">
        <v>568</v>
      </c>
      <c r="D267" s="10" t="s">
        <v>569</v>
      </c>
      <c r="E267" s="10">
        <v>2002</v>
      </c>
    </row>
    <row r="268" spans="1:6" x14ac:dyDescent="0.35">
      <c r="A268" s="27" t="s">
        <v>1127</v>
      </c>
      <c r="B268" s="29" t="s">
        <v>1128</v>
      </c>
      <c r="C268" s="10" t="s">
        <v>1129</v>
      </c>
      <c r="D268" s="10" t="s">
        <v>1130</v>
      </c>
      <c r="E268" s="10">
        <v>2000</v>
      </c>
      <c r="F268" s="10">
        <v>2021</v>
      </c>
    </row>
    <row r="269" spans="1:6" x14ac:dyDescent="0.35">
      <c r="A269" s="27" t="s">
        <v>570</v>
      </c>
      <c r="B269" s="30" t="s">
        <v>571</v>
      </c>
      <c r="D269" s="10" t="s">
        <v>572</v>
      </c>
      <c r="E269" s="10">
        <v>2010</v>
      </c>
    </row>
    <row r="270" spans="1:6" x14ac:dyDescent="0.35">
      <c r="A270" s="27" t="s">
        <v>573</v>
      </c>
      <c r="B270" s="29" t="s">
        <v>574</v>
      </c>
      <c r="D270" s="10" t="s">
        <v>575</v>
      </c>
      <c r="E270" s="10">
        <v>2010</v>
      </c>
    </row>
    <row r="271" spans="1:6" x14ac:dyDescent="0.35">
      <c r="A271" s="27" t="s">
        <v>576</v>
      </c>
      <c r="B271" s="30" t="s">
        <v>577</v>
      </c>
      <c r="D271" s="10" t="s">
        <v>578</v>
      </c>
      <c r="E271" s="10">
        <v>1997</v>
      </c>
    </row>
    <row r="272" spans="1:6" x14ac:dyDescent="0.35">
      <c r="A272" s="27" t="s">
        <v>1131</v>
      </c>
      <c r="B272" s="29" t="s">
        <v>1132</v>
      </c>
      <c r="D272" s="10" t="s">
        <v>1133</v>
      </c>
      <c r="E272" s="10">
        <v>2008</v>
      </c>
    </row>
    <row r="273" spans="1:6" x14ac:dyDescent="0.35">
      <c r="A273" s="27" t="s">
        <v>1134</v>
      </c>
      <c r="B273" s="30" t="s">
        <v>1135</v>
      </c>
      <c r="C273" s="10" t="s">
        <v>1106</v>
      </c>
      <c r="D273" s="10" t="s">
        <v>1136</v>
      </c>
      <c r="E273" s="10">
        <v>2016</v>
      </c>
      <c r="F273" s="10">
        <v>2019</v>
      </c>
    </row>
    <row r="274" spans="1:6" x14ac:dyDescent="0.35">
      <c r="A274" s="27" t="s">
        <v>1137</v>
      </c>
      <c r="B274" s="29" t="s">
        <v>1138</v>
      </c>
      <c r="C274" s="10" t="s">
        <v>1139</v>
      </c>
      <c r="D274" s="10" t="s">
        <v>1140</v>
      </c>
      <c r="E274" s="10">
        <v>2010</v>
      </c>
      <c r="F274" s="10">
        <v>2012</v>
      </c>
    </row>
    <row r="275" spans="1:6" x14ac:dyDescent="0.35">
      <c r="A275" s="27" t="s">
        <v>579</v>
      </c>
      <c r="B275" s="30" t="s">
        <v>580</v>
      </c>
      <c r="C275" s="10" t="s">
        <v>817</v>
      </c>
      <c r="D275" s="10" t="s">
        <v>581</v>
      </c>
      <c r="E275" s="10">
        <v>1982</v>
      </c>
      <c r="F275" s="10" t="s">
        <v>817</v>
      </c>
    </row>
    <row r="276" spans="1:6" x14ac:dyDescent="0.35">
      <c r="A276" s="27" t="s">
        <v>582</v>
      </c>
      <c r="B276" s="29" t="s">
        <v>583</v>
      </c>
      <c r="C276" s="10" t="s">
        <v>817</v>
      </c>
      <c r="D276" s="10" t="s">
        <v>584</v>
      </c>
      <c r="E276" s="10">
        <v>2006</v>
      </c>
      <c r="F276" s="10" t="s">
        <v>817</v>
      </c>
    </row>
    <row r="277" spans="1:6" x14ac:dyDescent="0.35">
      <c r="A277" s="27" t="s">
        <v>1141</v>
      </c>
      <c r="B277" s="30" t="s">
        <v>1142</v>
      </c>
      <c r="C277" s="10" t="s">
        <v>1143</v>
      </c>
      <c r="D277" s="10" t="s">
        <v>1144</v>
      </c>
      <c r="E277" s="10">
        <v>1995</v>
      </c>
      <c r="F277" s="10">
        <v>2000</v>
      </c>
    </row>
    <row r="278" spans="1:6" x14ac:dyDescent="0.35">
      <c r="A278" s="27" t="s">
        <v>1145</v>
      </c>
      <c r="B278" s="29" t="s">
        <v>1146</v>
      </c>
      <c r="C278" s="10" t="s">
        <v>1147</v>
      </c>
      <c r="D278" s="10" t="s">
        <v>1148</v>
      </c>
      <c r="E278" s="10">
        <v>1986</v>
      </c>
      <c r="F278" s="10">
        <v>2002</v>
      </c>
    </row>
    <row r="279" spans="1:6" x14ac:dyDescent="0.35">
      <c r="A279" s="27" t="s">
        <v>585</v>
      </c>
      <c r="B279" s="30" t="s">
        <v>586</v>
      </c>
      <c r="C279" s="10" t="s">
        <v>817</v>
      </c>
      <c r="D279" s="10" t="s">
        <v>587</v>
      </c>
      <c r="E279" s="10">
        <v>1986</v>
      </c>
      <c r="F279" s="10" t="s">
        <v>817</v>
      </c>
    </row>
    <row r="280" spans="1:6" x14ac:dyDescent="0.35">
      <c r="A280" s="27" t="s">
        <v>588</v>
      </c>
      <c r="B280" s="29" t="s">
        <v>589</v>
      </c>
      <c r="C280" s="10" t="s">
        <v>1149</v>
      </c>
      <c r="D280" s="10" t="s">
        <v>590</v>
      </c>
      <c r="E280" s="10">
        <v>2004</v>
      </c>
      <c r="F280" s="10" t="s">
        <v>817</v>
      </c>
    </row>
    <row r="281" spans="1:6" x14ac:dyDescent="0.35">
      <c r="A281" s="27" t="s">
        <v>1150</v>
      </c>
      <c r="B281" s="30" t="s">
        <v>1151</v>
      </c>
      <c r="C281" s="10" t="s">
        <v>1152</v>
      </c>
      <c r="D281" s="10" t="s">
        <v>1153</v>
      </c>
      <c r="E281" s="10">
        <v>1995</v>
      </c>
      <c r="F281" s="10">
        <v>1999</v>
      </c>
    </row>
    <row r="282" spans="1:6" x14ac:dyDescent="0.35">
      <c r="A282" s="27" t="s">
        <v>591</v>
      </c>
      <c r="B282" s="29" t="s">
        <v>592</v>
      </c>
      <c r="D282" s="10" t="s">
        <v>593</v>
      </c>
      <c r="E282" s="10">
        <v>2006</v>
      </c>
    </row>
    <row r="283" spans="1:6" x14ac:dyDescent="0.35">
      <c r="A283" s="27" t="s">
        <v>594</v>
      </c>
      <c r="B283" s="30" t="s">
        <v>595</v>
      </c>
      <c r="C283" s="10" t="s">
        <v>817</v>
      </c>
      <c r="D283" s="10" t="s">
        <v>596</v>
      </c>
      <c r="E283" s="10">
        <v>2006</v>
      </c>
      <c r="F283" s="10" t="s">
        <v>817</v>
      </c>
    </row>
    <row r="284" spans="1:6" x14ac:dyDescent="0.35">
      <c r="A284" s="27" t="s">
        <v>597</v>
      </c>
      <c r="B284" s="29" t="s">
        <v>598</v>
      </c>
      <c r="D284" s="10" t="s">
        <v>599</v>
      </c>
      <c r="E284" s="10">
        <v>1997</v>
      </c>
    </row>
    <row r="285" spans="1:6" x14ac:dyDescent="0.35">
      <c r="A285" s="27" t="s">
        <v>600</v>
      </c>
      <c r="B285" s="30" t="s">
        <v>601</v>
      </c>
      <c r="C285" s="10" t="s">
        <v>817</v>
      </c>
      <c r="D285" s="10" t="s">
        <v>602</v>
      </c>
      <c r="E285" s="10">
        <v>1988</v>
      </c>
      <c r="F285" s="10" t="s">
        <v>817</v>
      </c>
    </row>
    <row r="286" spans="1:6" x14ac:dyDescent="0.35">
      <c r="A286" s="27" t="s">
        <v>603</v>
      </c>
      <c r="B286" s="29" t="s">
        <v>604</v>
      </c>
      <c r="D286" s="10" t="s">
        <v>605</v>
      </c>
      <c r="E286" s="10">
        <v>2014</v>
      </c>
    </row>
    <row r="287" spans="1:6" x14ac:dyDescent="0.35">
      <c r="A287" s="27" t="s">
        <v>606</v>
      </c>
      <c r="B287" s="30" t="s">
        <v>607</v>
      </c>
      <c r="D287" s="10" t="s">
        <v>608</v>
      </c>
      <c r="E287" s="10">
        <v>2012</v>
      </c>
    </row>
    <row r="288" spans="1:6" x14ac:dyDescent="0.35">
      <c r="A288" s="27" t="s">
        <v>609</v>
      </c>
      <c r="B288" s="29" t="s">
        <v>617</v>
      </c>
      <c r="D288" s="10" t="s">
        <v>618</v>
      </c>
      <c r="E288" s="10">
        <v>2018</v>
      </c>
    </row>
    <row r="289" spans="1:6" x14ac:dyDescent="0.35">
      <c r="A289" s="27" t="s">
        <v>610</v>
      </c>
      <c r="B289" s="30" t="s">
        <v>611</v>
      </c>
      <c r="D289" s="10" t="s">
        <v>612</v>
      </c>
      <c r="E289" s="10">
        <v>2008</v>
      </c>
    </row>
    <row r="290" spans="1:6" x14ac:dyDescent="0.35">
      <c r="A290" s="27" t="s">
        <v>613</v>
      </c>
      <c r="B290" s="29" t="s">
        <v>614</v>
      </c>
      <c r="C290" s="10" t="s">
        <v>817</v>
      </c>
      <c r="D290" s="10" t="s">
        <v>615</v>
      </c>
      <c r="E290" s="10">
        <v>1992</v>
      </c>
      <c r="F290" s="10" t="s">
        <v>817</v>
      </c>
    </row>
    <row r="291" spans="1:6" x14ac:dyDescent="0.35">
      <c r="A291" s="27" t="s">
        <v>616</v>
      </c>
      <c r="B291" s="30" t="s">
        <v>617</v>
      </c>
      <c r="D291" s="10" t="s">
        <v>618</v>
      </c>
      <c r="E291" s="10">
        <v>2016</v>
      </c>
    </row>
    <row r="292" spans="1:6" x14ac:dyDescent="0.35">
      <c r="A292" s="27" t="s">
        <v>1154</v>
      </c>
      <c r="B292" s="29" t="s">
        <v>1155</v>
      </c>
      <c r="C292" s="10" t="s">
        <v>1156</v>
      </c>
      <c r="D292" s="10" t="s">
        <v>1157</v>
      </c>
      <c r="E292" s="10">
        <v>1990</v>
      </c>
      <c r="F292" s="10">
        <v>1997</v>
      </c>
    </row>
    <row r="293" spans="1:6" x14ac:dyDescent="0.35">
      <c r="A293" s="27" t="s">
        <v>619</v>
      </c>
      <c r="B293" s="30" t="s">
        <v>620</v>
      </c>
      <c r="C293" s="10" t="s">
        <v>1158</v>
      </c>
      <c r="D293" s="10" t="s">
        <v>621</v>
      </c>
      <c r="E293" s="10">
        <v>1999</v>
      </c>
      <c r="F293" s="10" t="s">
        <v>817</v>
      </c>
    </row>
    <row r="294" spans="1:6" x14ac:dyDescent="0.35">
      <c r="A294" s="27" t="s">
        <v>1159</v>
      </c>
      <c r="B294" s="29" t="s">
        <v>622</v>
      </c>
      <c r="C294" s="10" t="s">
        <v>1160</v>
      </c>
      <c r="D294" s="10" t="s">
        <v>623</v>
      </c>
      <c r="E294" s="10">
        <v>2018</v>
      </c>
    </row>
    <row r="295" spans="1:6" x14ac:dyDescent="0.35">
      <c r="A295" s="27" t="s">
        <v>1161</v>
      </c>
      <c r="B295" s="30" t="s">
        <v>1162</v>
      </c>
      <c r="C295" s="10" t="s">
        <v>1163</v>
      </c>
      <c r="D295" s="10" t="s">
        <v>1164</v>
      </c>
      <c r="E295" s="10">
        <v>1991</v>
      </c>
      <c r="F295" s="10">
        <v>1998</v>
      </c>
    </row>
    <row r="296" spans="1:6" x14ac:dyDescent="0.35">
      <c r="A296" s="27" t="s">
        <v>624</v>
      </c>
      <c r="B296" s="29" t="s">
        <v>625</v>
      </c>
      <c r="D296" s="10" t="s">
        <v>1165</v>
      </c>
      <c r="E296" s="10">
        <v>1994</v>
      </c>
    </row>
    <row r="297" spans="1:6" x14ac:dyDescent="0.35">
      <c r="A297" s="27" t="s">
        <v>626</v>
      </c>
      <c r="B297" s="30" t="s">
        <v>627</v>
      </c>
      <c r="D297" s="10" t="s">
        <v>1166</v>
      </c>
      <c r="E297" s="10">
        <v>1999</v>
      </c>
    </row>
    <row r="298" spans="1:6" x14ac:dyDescent="0.35">
      <c r="A298" s="27" t="s">
        <v>628</v>
      </c>
      <c r="B298" s="29" t="s">
        <v>629</v>
      </c>
      <c r="D298" s="10" t="s">
        <v>1167</v>
      </c>
      <c r="E298" s="10">
        <v>2001</v>
      </c>
    </row>
    <row r="299" spans="1:6" x14ac:dyDescent="0.35">
      <c r="A299" s="27" t="s">
        <v>630</v>
      </c>
      <c r="B299" s="30" t="s">
        <v>631</v>
      </c>
      <c r="C299" s="10" t="s">
        <v>817</v>
      </c>
      <c r="D299" s="10" t="s">
        <v>1168</v>
      </c>
      <c r="E299" s="10">
        <v>1995</v>
      </c>
      <c r="F299" s="10" t="s">
        <v>817</v>
      </c>
    </row>
    <row r="300" spans="1:6" x14ac:dyDescent="0.35">
      <c r="A300" s="27" t="s">
        <v>632</v>
      </c>
      <c r="B300" s="29" t="s">
        <v>633</v>
      </c>
      <c r="C300" s="10" t="s">
        <v>1169</v>
      </c>
      <c r="D300" s="10" t="s">
        <v>1170</v>
      </c>
      <c r="E300" s="10">
        <v>2010</v>
      </c>
    </row>
    <row r="301" spans="1:6" x14ac:dyDescent="0.35">
      <c r="A301" s="27" t="s">
        <v>634</v>
      </c>
      <c r="B301" s="30" t="s">
        <v>635</v>
      </c>
      <c r="D301" s="10" t="s">
        <v>1171</v>
      </c>
      <c r="E301" s="10">
        <v>1999</v>
      </c>
    </row>
    <row r="302" spans="1:6" x14ac:dyDescent="0.35">
      <c r="A302" s="27" t="s">
        <v>1172</v>
      </c>
      <c r="B302" s="29" t="s">
        <v>636</v>
      </c>
      <c r="D302" s="10" t="s">
        <v>637</v>
      </c>
      <c r="E302" s="10">
        <v>1999</v>
      </c>
    </row>
    <row r="303" spans="1:6" x14ac:dyDescent="0.35">
      <c r="A303" s="27" t="s">
        <v>1173</v>
      </c>
      <c r="B303" s="30" t="s">
        <v>1174</v>
      </c>
      <c r="C303" s="10" t="s">
        <v>1175</v>
      </c>
      <c r="D303" s="10" t="s">
        <v>1176</v>
      </c>
      <c r="E303" s="10">
        <v>2010</v>
      </c>
      <c r="F303" s="10">
        <v>2013</v>
      </c>
    </row>
    <row r="304" spans="1:6" x14ac:dyDescent="0.35">
      <c r="A304" s="27" t="s">
        <v>638</v>
      </c>
      <c r="B304" s="29" t="s">
        <v>639</v>
      </c>
      <c r="C304" s="10" t="s">
        <v>1177</v>
      </c>
      <c r="D304" s="10" t="s">
        <v>640</v>
      </c>
      <c r="E304" s="10">
        <v>2014</v>
      </c>
    </row>
    <row r="305" spans="1:6" x14ac:dyDescent="0.35">
      <c r="A305" s="27" t="s">
        <v>641</v>
      </c>
      <c r="B305" s="30" t="s">
        <v>642</v>
      </c>
      <c r="D305" s="10" t="s">
        <v>1178</v>
      </c>
      <c r="E305" s="10">
        <v>2009</v>
      </c>
    </row>
    <row r="306" spans="1:6" x14ac:dyDescent="0.35">
      <c r="A306" s="27" t="s">
        <v>643</v>
      </c>
      <c r="B306" s="29" t="s">
        <v>644</v>
      </c>
      <c r="C306" s="10" t="s">
        <v>1179</v>
      </c>
      <c r="D306" s="10" t="s">
        <v>1180</v>
      </c>
      <c r="E306" s="10">
        <v>2015</v>
      </c>
    </row>
    <row r="307" spans="1:6" x14ac:dyDescent="0.35">
      <c r="A307" s="27" t="s">
        <v>645</v>
      </c>
      <c r="B307" s="30" t="s">
        <v>646</v>
      </c>
      <c r="C307" s="10" t="s">
        <v>1181</v>
      </c>
      <c r="D307" s="10" t="s">
        <v>1182</v>
      </c>
      <c r="E307" s="10">
        <v>1987</v>
      </c>
      <c r="F307" s="10" t="s">
        <v>817</v>
      </c>
    </row>
    <row r="308" spans="1:6" x14ac:dyDescent="0.35">
      <c r="A308" s="27" t="s">
        <v>647</v>
      </c>
      <c r="B308" s="29" t="s">
        <v>648</v>
      </c>
      <c r="C308" s="10" t="s">
        <v>817</v>
      </c>
      <c r="D308" s="10" t="s">
        <v>1183</v>
      </c>
      <c r="E308" s="10">
        <v>1994</v>
      </c>
      <c r="F308" s="10" t="s">
        <v>817</v>
      </c>
    </row>
    <row r="309" spans="1:6" x14ac:dyDescent="0.35">
      <c r="A309" s="27" t="s">
        <v>649</v>
      </c>
      <c r="B309" s="30" t="s">
        <v>650</v>
      </c>
      <c r="D309" s="10" t="s">
        <v>1184</v>
      </c>
      <c r="E309" s="10">
        <v>2011</v>
      </c>
    </row>
    <row r="310" spans="1:6" x14ac:dyDescent="0.35">
      <c r="A310" s="27" t="s">
        <v>651</v>
      </c>
      <c r="B310" s="29" t="s">
        <v>652</v>
      </c>
      <c r="D310" s="10" t="s">
        <v>1185</v>
      </c>
      <c r="E310" s="10">
        <v>2008</v>
      </c>
    </row>
    <row r="311" spans="1:6" x14ac:dyDescent="0.35">
      <c r="A311" s="27" t="s">
        <v>653</v>
      </c>
      <c r="B311" s="30" t="s">
        <v>654</v>
      </c>
      <c r="D311" s="10" t="s">
        <v>1186</v>
      </c>
      <c r="E311" s="10">
        <v>2010</v>
      </c>
    </row>
    <row r="312" spans="1:6" x14ac:dyDescent="0.35">
      <c r="A312" s="27" t="s">
        <v>655</v>
      </c>
      <c r="B312" s="29" t="s">
        <v>656</v>
      </c>
      <c r="D312" s="10" t="s">
        <v>1187</v>
      </c>
      <c r="E312" s="10">
        <v>1997</v>
      </c>
    </row>
    <row r="313" spans="1:6" x14ac:dyDescent="0.35">
      <c r="A313" s="27" t="s">
        <v>1188</v>
      </c>
      <c r="B313" s="30" t="s">
        <v>1189</v>
      </c>
      <c r="C313" s="10" t="s">
        <v>1190</v>
      </c>
      <c r="D313" s="10" t="s">
        <v>1191</v>
      </c>
      <c r="E313" s="10">
        <v>2006</v>
      </c>
      <c r="F313" s="10">
        <v>2014</v>
      </c>
    </row>
    <row r="314" spans="1:6" x14ac:dyDescent="0.35">
      <c r="A314" s="27" t="s">
        <v>1192</v>
      </c>
      <c r="B314" s="29" t="s">
        <v>1193</v>
      </c>
      <c r="C314" s="10" t="s">
        <v>1194</v>
      </c>
      <c r="D314" s="10" t="s">
        <v>1195</v>
      </c>
      <c r="E314" s="10">
        <v>1983</v>
      </c>
      <c r="F314" s="10">
        <v>1990</v>
      </c>
    </row>
    <row r="315" spans="1:6" x14ac:dyDescent="0.35">
      <c r="A315" s="27" t="s">
        <v>657</v>
      </c>
      <c r="B315" s="30" t="s">
        <v>658</v>
      </c>
      <c r="C315" s="10" t="s">
        <v>1196</v>
      </c>
      <c r="D315" s="10" t="s">
        <v>1197</v>
      </c>
      <c r="E315" s="10">
        <v>1997</v>
      </c>
      <c r="F315" s="10" t="s">
        <v>817</v>
      </c>
    </row>
    <row r="316" spans="1:6" x14ac:dyDescent="0.35">
      <c r="A316" s="27" t="s">
        <v>659</v>
      </c>
      <c r="B316" s="29" t="s">
        <v>660</v>
      </c>
      <c r="C316" s="10" t="s">
        <v>817</v>
      </c>
      <c r="D316" s="10" t="s">
        <v>1198</v>
      </c>
      <c r="E316" s="10">
        <v>1972</v>
      </c>
      <c r="F316" s="10" t="s">
        <v>817</v>
      </c>
    </row>
    <row r="317" spans="1:6" x14ac:dyDescent="0.35">
      <c r="A317" s="27" t="s">
        <v>661</v>
      </c>
      <c r="B317" s="30" t="s">
        <v>662</v>
      </c>
      <c r="C317" s="10" t="s">
        <v>817</v>
      </c>
      <c r="D317" s="10" t="s">
        <v>1199</v>
      </c>
      <c r="E317" s="10">
        <v>1980</v>
      </c>
      <c r="F317" s="10" t="s">
        <v>817</v>
      </c>
    </row>
    <row r="318" spans="1:6" x14ac:dyDescent="0.35">
      <c r="A318" s="27" t="s">
        <v>663</v>
      </c>
      <c r="B318" s="29" t="s">
        <v>664</v>
      </c>
      <c r="C318" s="10" t="s">
        <v>1200</v>
      </c>
      <c r="D318" s="10" t="s">
        <v>1201</v>
      </c>
      <c r="E318" s="10">
        <v>2007</v>
      </c>
      <c r="F318" s="10" t="s">
        <v>817</v>
      </c>
    </row>
    <row r="319" spans="1:6" x14ac:dyDescent="0.35">
      <c r="A319" s="27" t="s">
        <v>663</v>
      </c>
      <c r="B319" s="30" t="s">
        <v>1202</v>
      </c>
      <c r="C319" s="10" t="s">
        <v>1203</v>
      </c>
      <c r="D319" s="10" t="s">
        <v>1204</v>
      </c>
      <c r="E319" s="10">
        <v>1997</v>
      </c>
      <c r="F319" s="10">
        <v>2006</v>
      </c>
    </row>
    <row r="320" spans="1:6" x14ac:dyDescent="0.35">
      <c r="A320" s="27" t="s">
        <v>783</v>
      </c>
      <c r="B320" s="29" t="s">
        <v>784</v>
      </c>
      <c r="D320" s="10" t="s">
        <v>1205</v>
      </c>
      <c r="E320" s="10">
        <v>1994</v>
      </c>
    </row>
    <row r="321" spans="1:6" x14ac:dyDescent="0.35">
      <c r="A321" s="27" t="s">
        <v>1206</v>
      </c>
      <c r="B321" s="30" t="s">
        <v>1207</v>
      </c>
      <c r="C321" s="10" t="s">
        <v>1208</v>
      </c>
      <c r="D321" s="10" t="s">
        <v>1209</v>
      </c>
      <c r="E321" s="10">
        <v>1993</v>
      </c>
      <c r="F321" s="10">
        <v>1999</v>
      </c>
    </row>
    <row r="322" spans="1:6" x14ac:dyDescent="0.35">
      <c r="A322" s="27" t="s">
        <v>1210</v>
      </c>
      <c r="B322" s="29" t="s">
        <v>1211</v>
      </c>
      <c r="C322" s="10" t="s">
        <v>1212</v>
      </c>
      <c r="D322" s="10" t="s">
        <v>1213</v>
      </c>
      <c r="E322" s="10">
        <v>1999</v>
      </c>
      <c r="F322" s="10">
        <v>2000</v>
      </c>
    </row>
    <row r="323" spans="1:6" x14ac:dyDescent="0.35">
      <c r="A323" s="27" t="s">
        <v>1214</v>
      </c>
      <c r="B323" s="30" t="s">
        <v>665</v>
      </c>
      <c r="C323" s="10" t="s">
        <v>817</v>
      </c>
      <c r="D323" s="10" t="s">
        <v>1215</v>
      </c>
      <c r="E323" s="10">
        <v>1983</v>
      </c>
      <c r="F323" s="10" t="s">
        <v>817</v>
      </c>
    </row>
    <row r="324" spans="1:6" x14ac:dyDescent="0.35">
      <c r="A324" s="27" t="s">
        <v>1216</v>
      </c>
      <c r="B324" s="29" t="s">
        <v>666</v>
      </c>
      <c r="C324" s="10" t="s">
        <v>817</v>
      </c>
      <c r="D324" s="10" t="s">
        <v>1217</v>
      </c>
      <c r="E324" s="10">
        <v>1999</v>
      </c>
      <c r="F324" s="10" t="s">
        <v>817</v>
      </c>
    </row>
    <row r="325" spans="1:6" x14ac:dyDescent="0.35">
      <c r="A325" s="27" t="s">
        <v>1218</v>
      </c>
      <c r="B325" s="30" t="s">
        <v>667</v>
      </c>
      <c r="C325" s="10" t="s">
        <v>1219</v>
      </c>
      <c r="D325" s="10" t="s">
        <v>1220</v>
      </c>
      <c r="E325" s="10">
        <v>1979</v>
      </c>
      <c r="F325" s="10" t="s">
        <v>817</v>
      </c>
    </row>
    <row r="326" spans="1:6" x14ac:dyDescent="0.35">
      <c r="A326" s="27" t="s">
        <v>1221</v>
      </c>
      <c r="B326" s="29" t="s">
        <v>1222</v>
      </c>
      <c r="C326" s="10" t="s">
        <v>1223</v>
      </c>
      <c r="D326" s="10" t="s">
        <v>1224</v>
      </c>
      <c r="E326" s="10">
        <v>1927</v>
      </c>
      <c r="F326" s="10">
        <v>2017</v>
      </c>
    </row>
    <row r="327" spans="1:6" x14ac:dyDescent="0.35">
      <c r="A327" s="27" t="s">
        <v>1225</v>
      </c>
      <c r="B327" s="30" t="s">
        <v>1226</v>
      </c>
      <c r="C327" s="10" t="s">
        <v>1227</v>
      </c>
      <c r="D327" s="10" t="s">
        <v>1228</v>
      </c>
      <c r="E327" s="10">
        <v>1987</v>
      </c>
      <c r="F327" s="10">
        <v>1988</v>
      </c>
    </row>
    <row r="328" spans="1:6" x14ac:dyDescent="0.35">
      <c r="A328" s="27" t="s">
        <v>1229</v>
      </c>
      <c r="B328" s="29" t="s">
        <v>1230</v>
      </c>
      <c r="C328" s="10" t="s">
        <v>1231</v>
      </c>
      <c r="D328" s="10" t="s">
        <v>1232</v>
      </c>
      <c r="E328" s="10">
        <v>1989</v>
      </c>
      <c r="F328" s="10">
        <v>1991</v>
      </c>
    </row>
    <row r="329" spans="1:6" x14ac:dyDescent="0.35">
      <c r="A329" s="27" t="s">
        <v>809</v>
      </c>
      <c r="B329" s="30" t="s">
        <v>810</v>
      </c>
      <c r="C329" s="10" t="s">
        <v>1233</v>
      </c>
      <c r="D329" s="10" t="s">
        <v>1234</v>
      </c>
      <c r="E329" s="10">
        <v>1997</v>
      </c>
      <c r="F329" s="10">
        <v>2009</v>
      </c>
    </row>
    <row r="330" spans="1:6" x14ac:dyDescent="0.35">
      <c r="A330" s="27" t="s">
        <v>1235</v>
      </c>
      <c r="B330" s="29" t="s">
        <v>1236</v>
      </c>
      <c r="C330" s="10" t="s">
        <v>1237</v>
      </c>
      <c r="D330" s="10" t="s">
        <v>1238</v>
      </c>
      <c r="E330" s="10">
        <v>1989</v>
      </c>
      <c r="F330" s="10">
        <v>2003</v>
      </c>
    </row>
    <row r="331" spans="1:6" x14ac:dyDescent="0.35">
      <c r="A331" s="27" t="s">
        <v>1239</v>
      </c>
      <c r="B331" s="30" t="s">
        <v>1240</v>
      </c>
      <c r="C331" s="10" t="s">
        <v>1241</v>
      </c>
      <c r="D331" s="10" t="s">
        <v>1242</v>
      </c>
      <c r="E331" s="10">
        <v>1988</v>
      </c>
      <c r="F331" s="10">
        <v>1989</v>
      </c>
    </row>
    <row r="332" spans="1:6" x14ac:dyDescent="0.35">
      <c r="A332" s="27" t="s">
        <v>1243</v>
      </c>
      <c r="B332" s="29" t="s">
        <v>1244</v>
      </c>
      <c r="C332" s="10" t="s">
        <v>1245</v>
      </c>
      <c r="D332" s="10" t="s">
        <v>1246</v>
      </c>
      <c r="E332" s="10">
        <v>1984</v>
      </c>
      <c r="F332" s="10">
        <v>1987</v>
      </c>
    </row>
    <row r="333" spans="1:6" x14ac:dyDescent="0.35">
      <c r="A333" s="27" t="s">
        <v>668</v>
      </c>
      <c r="B333" s="30" t="s">
        <v>669</v>
      </c>
      <c r="C333" s="10" t="s">
        <v>1247</v>
      </c>
      <c r="D333" s="10" t="s">
        <v>1248</v>
      </c>
      <c r="E333" s="10">
        <v>1967</v>
      </c>
      <c r="F333" s="10" t="s">
        <v>817</v>
      </c>
    </row>
    <row r="334" spans="1:6" x14ac:dyDescent="0.35">
      <c r="A334" s="27" t="s">
        <v>1249</v>
      </c>
      <c r="B334" s="29" t="s">
        <v>1250</v>
      </c>
      <c r="C334" s="10" t="s">
        <v>1251</v>
      </c>
      <c r="D334" s="10" t="s">
        <v>1252</v>
      </c>
      <c r="E334" s="10">
        <v>1992</v>
      </c>
      <c r="F334" s="10">
        <v>1997</v>
      </c>
    </row>
    <row r="335" spans="1:6" x14ac:dyDescent="0.35">
      <c r="A335" s="27" t="s">
        <v>1253</v>
      </c>
      <c r="B335" s="30" t="s">
        <v>670</v>
      </c>
      <c r="C335" s="10" t="s">
        <v>1254</v>
      </c>
      <c r="D335" s="10" t="s">
        <v>1255</v>
      </c>
      <c r="E335" s="10">
        <v>2003</v>
      </c>
      <c r="F335" s="10" t="s">
        <v>817</v>
      </c>
    </row>
    <row r="336" spans="1:6" x14ac:dyDescent="0.35">
      <c r="A336" s="27" t="s">
        <v>1256</v>
      </c>
      <c r="B336" s="29" t="s">
        <v>1257</v>
      </c>
      <c r="C336" s="10" t="s">
        <v>1258</v>
      </c>
      <c r="D336" s="10" t="s">
        <v>1259</v>
      </c>
      <c r="E336" s="10">
        <v>1978</v>
      </c>
      <c r="F336" s="10">
        <v>2009</v>
      </c>
    </row>
    <row r="337" spans="1:6" x14ac:dyDescent="0.35">
      <c r="A337" s="27" t="s">
        <v>671</v>
      </c>
      <c r="B337" s="30" t="s">
        <v>672</v>
      </c>
      <c r="C337" s="10" t="s">
        <v>1260</v>
      </c>
      <c r="D337" s="10" t="s">
        <v>1261</v>
      </c>
      <c r="E337" s="10">
        <v>2010</v>
      </c>
    </row>
    <row r="338" spans="1:6" x14ac:dyDescent="0.35">
      <c r="A338" s="27" t="s">
        <v>673</v>
      </c>
      <c r="B338" s="29" t="s">
        <v>674</v>
      </c>
      <c r="D338" s="10" t="s">
        <v>1262</v>
      </c>
      <c r="E338" s="10">
        <v>2003</v>
      </c>
    </row>
    <row r="339" spans="1:6" x14ac:dyDescent="0.35">
      <c r="A339" s="27" t="s">
        <v>675</v>
      </c>
      <c r="B339" s="30" t="s">
        <v>676</v>
      </c>
      <c r="C339" s="10" t="s">
        <v>817</v>
      </c>
      <c r="D339" s="10" t="s">
        <v>1263</v>
      </c>
      <c r="E339" s="10">
        <v>1986</v>
      </c>
      <c r="F339" s="10" t="s">
        <v>817</v>
      </c>
    </row>
    <row r="340" spans="1:6" x14ac:dyDescent="0.35">
      <c r="A340" s="27" t="s">
        <v>677</v>
      </c>
      <c r="B340" s="29" t="s">
        <v>678</v>
      </c>
      <c r="C340" s="10" t="s">
        <v>817</v>
      </c>
      <c r="D340" s="10" t="s">
        <v>1264</v>
      </c>
      <c r="E340" s="10">
        <v>1975</v>
      </c>
      <c r="F340" s="10" t="s">
        <v>817</v>
      </c>
    </row>
    <row r="341" spans="1:6" x14ac:dyDescent="0.35">
      <c r="A341" s="27" t="s">
        <v>1265</v>
      </c>
      <c r="B341" s="30" t="s">
        <v>1266</v>
      </c>
      <c r="C341" s="10" t="s">
        <v>1267</v>
      </c>
      <c r="D341" s="10" t="s">
        <v>1268</v>
      </c>
      <c r="E341" s="10">
        <v>1966</v>
      </c>
      <c r="F341" s="10">
        <v>2007</v>
      </c>
    </row>
    <row r="342" spans="1:6" x14ac:dyDescent="0.35">
      <c r="A342" s="27" t="s">
        <v>1269</v>
      </c>
      <c r="B342" s="29" t="s">
        <v>1270</v>
      </c>
      <c r="C342" s="10" t="s">
        <v>1271</v>
      </c>
      <c r="D342" s="10" t="s">
        <v>1272</v>
      </c>
      <c r="E342" s="10">
        <v>1991</v>
      </c>
      <c r="F342" s="10">
        <v>2014</v>
      </c>
    </row>
    <row r="343" spans="1:6" x14ac:dyDescent="0.35">
      <c r="A343" s="27" t="s">
        <v>679</v>
      </c>
      <c r="B343" s="30" t="s">
        <v>680</v>
      </c>
      <c r="C343" s="10" t="s">
        <v>1273</v>
      </c>
      <c r="D343" s="10" t="s">
        <v>1274</v>
      </c>
      <c r="E343" s="10">
        <v>1983</v>
      </c>
      <c r="F343" s="10" t="s">
        <v>817</v>
      </c>
    </row>
    <row r="344" spans="1:6" x14ac:dyDescent="0.35">
      <c r="A344" s="27" t="s">
        <v>681</v>
      </c>
      <c r="B344" s="29" t="s">
        <v>682</v>
      </c>
      <c r="C344" s="10" t="s">
        <v>817</v>
      </c>
      <c r="D344" s="10" t="s">
        <v>1275</v>
      </c>
      <c r="E344" s="10">
        <v>1997</v>
      </c>
      <c r="F344" s="10" t="s">
        <v>817</v>
      </c>
    </row>
    <row r="345" spans="1:6" x14ac:dyDescent="0.35">
      <c r="A345" s="27" t="s">
        <v>683</v>
      </c>
      <c r="B345" s="30" t="s">
        <v>684</v>
      </c>
      <c r="C345" s="10" t="s">
        <v>1276</v>
      </c>
      <c r="D345" s="10" t="s">
        <v>1277</v>
      </c>
      <c r="E345" s="10">
        <v>2012</v>
      </c>
    </row>
    <row r="346" spans="1:6" x14ac:dyDescent="0.35">
      <c r="A346" s="27" t="s">
        <v>683</v>
      </c>
      <c r="B346" s="29" t="s">
        <v>1278</v>
      </c>
      <c r="C346" s="10" t="s">
        <v>1279</v>
      </c>
      <c r="D346" s="10" t="s">
        <v>1280</v>
      </c>
      <c r="E346" s="10">
        <v>2000</v>
      </c>
      <c r="F346" s="10">
        <v>2011</v>
      </c>
    </row>
    <row r="347" spans="1:6" x14ac:dyDescent="0.35">
      <c r="A347" s="27" t="s">
        <v>685</v>
      </c>
      <c r="B347" s="30" t="s">
        <v>686</v>
      </c>
      <c r="C347" s="10" t="s">
        <v>1281</v>
      </c>
      <c r="D347" s="10" t="s">
        <v>1282</v>
      </c>
      <c r="E347" s="10">
        <v>2010</v>
      </c>
    </row>
    <row r="348" spans="1:6" x14ac:dyDescent="0.35">
      <c r="A348" s="27" t="s">
        <v>687</v>
      </c>
      <c r="B348" s="29" t="s">
        <v>688</v>
      </c>
      <c r="D348" s="10" t="s">
        <v>1283</v>
      </c>
      <c r="E348" s="10">
        <v>1996</v>
      </c>
    </row>
    <row r="349" spans="1:6" x14ac:dyDescent="0.35">
      <c r="A349" s="27" t="s">
        <v>689</v>
      </c>
      <c r="B349" s="30" t="s">
        <v>690</v>
      </c>
      <c r="D349" s="10" t="s">
        <v>1284</v>
      </c>
      <c r="E349" s="10">
        <v>1982</v>
      </c>
    </row>
    <row r="350" spans="1:6" x14ac:dyDescent="0.35">
      <c r="A350" s="27" t="s">
        <v>1285</v>
      </c>
      <c r="B350" s="29" t="s">
        <v>1286</v>
      </c>
      <c r="C350" s="10" t="s">
        <v>1287</v>
      </c>
      <c r="D350" s="10" t="s">
        <v>1288</v>
      </c>
      <c r="E350" s="10">
        <v>2007</v>
      </c>
      <c r="F350" s="10">
        <v>2013</v>
      </c>
    </row>
    <row r="351" spans="1:6" x14ac:dyDescent="0.35">
      <c r="A351" s="27" t="s">
        <v>1289</v>
      </c>
      <c r="B351" s="30" t="s">
        <v>691</v>
      </c>
      <c r="D351" s="10" t="s">
        <v>1290</v>
      </c>
      <c r="E351" s="10">
        <v>2005</v>
      </c>
    </row>
    <row r="352" spans="1:6" x14ac:dyDescent="0.35">
      <c r="A352" s="27" t="s">
        <v>692</v>
      </c>
      <c r="B352" s="29" t="s">
        <v>693</v>
      </c>
      <c r="D352" s="10" t="s">
        <v>1291</v>
      </c>
      <c r="E352" s="10">
        <v>2003</v>
      </c>
    </row>
    <row r="353" spans="1:6" x14ac:dyDescent="0.35">
      <c r="A353" s="27" t="s">
        <v>694</v>
      </c>
      <c r="B353" s="30" t="s">
        <v>695</v>
      </c>
      <c r="D353" s="10" t="s">
        <v>1292</v>
      </c>
      <c r="E353" s="10">
        <v>2010</v>
      </c>
    </row>
    <row r="354" spans="1:6" x14ac:dyDescent="0.35">
      <c r="A354" s="27" t="s">
        <v>1293</v>
      </c>
      <c r="B354" s="29" t="s">
        <v>1294</v>
      </c>
      <c r="C354" s="10" t="s">
        <v>1295</v>
      </c>
      <c r="D354" s="10" t="s">
        <v>1296</v>
      </c>
      <c r="E354" s="10">
        <v>1994</v>
      </c>
      <c r="F354" s="10">
        <v>2016</v>
      </c>
    </row>
    <row r="355" spans="1:6" x14ac:dyDescent="0.35">
      <c r="A355" s="27" t="s">
        <v>1297</v>
      </c>
      <c r="B355" s="30" t="s">
        <v>696</v>
      </c>
      <c r="C355" s="10" t="s">
        <v>817</v>
      </c>
      <c r="D355" s="10" t="s">
        <v>1298</v>
      </c>
      <c r="E355" s="10">
        <v>1971</v>
      </c>
      <c r="F355" s="10" t="s">
        <v>817</v>
      </c>
    </row>
    <row r="356" spans="1:6" x14ac:dyDescent="0.35">
      <c r="A356" s="27" t="s">
        <v>1299</v>
      </c>
      <c r="B356" s="29" t="s">
        <v>1300</v>
      </c>
      <c r="C356" s="10" t="s">
        <v>1301</v>
      </c>
      <c r="D356" s="10" t="s">
        <v>1302</v>
      </c>
      <c r="E356" s="10">
        <v>1985</v>
      </c>
      <c r="F356" s="10">
        <v>1992</v>
      </c>
    </row>
    <row r="357" spans="1:6" x14ac:dyDescent="0.35">
      <c r="A357" s="27" t="s">
        <v>1303</v>
      </c>
      <c r="B357" s="30" t="s">
        <v>1304</v>
      </c>
      <c r="C357" s="10" t="s">
        <v>1305</v>
      </c>
      <c r="D357" s="10" t="s">
        <v>1306</v>
      </c>
      <c r="E357" s="10">
        <v>1993</v>
      </c>
      <c r="F357" s="10">
        <v>2015</v>
      </c>
    </row>
    <row r="358" spans="1:6" x14ac:dyDescent="0.35">
      <c r="A358" s="27" t="s">
        <v>1307</v>
      </c>
      <c r="B358" s="29" t="s">
        <v>1308</v>
      </c>
      <c r="C358" s="10" t="s">
        <v>1309</v>
      </c>
      <c r="D358" s="10" t="s">
        <v>1310</v>
      </c>
      <c r="E358" s="10">
        <v>1982</v>
      </c>
      <c r="F358" s="10">
        <v>1989</v>
      </c>
    </row>
    <row r="359" spans="1:6" x14ac:dyDescent="0.35">
      <c r="A359" s="27" t="s">
        <v>1311</v>
      </c>
      <c r="B359" s="30" t="s">
        <v>697</v>
      </c>
      <c r="C359" s="10" t="s">
        <v>817</v>
      </c>
      <c r="D359" s="10" t="s">
        <v>1312</v>
      </c>
      <c r="E359" s="10">
        <v>2000</v>
      </c>
      <c r="F359" s="10" t="s">
        <v>817</v>
      </c>
    </row>
    <row r="360" spans="1:6" x14ac:dyDescent="0.35">
      <c r="A360" s="27" t="s">
        <v>1313</v>
      </c>
      <c r="B360" s="29" t="s">
        <v>1314</v>
      </c>
      <c r="C360" s="10" t="s">
        <v>1315</v>
      </c>
      <c r="D360" s="10" t="s">
        <v>1316</v>
      </c>
      <c r="E360" s="10">
        <v>1993</v>
      </c>
      <c r="F360" s="10">
        <v>1999</v>
      </c>
    </row>
    <row r="361" spans="1:6" x14ac:dyDescent="0.35">
      <c r="A361" s="27" t="s">
        <v>1317</v>
      </c>
      <c r="B361" s="30" t="s">
        <v>698</v>
      </c>
      <c r="C361" s="10" t="s">
        <v>1318</v>
      </c>
      <c r="D361" s="10" t="s">
        <v>1319</v>
      </c>
      <c r="E361" s="10">
        <v>2000</v>
      </c>
    </row>
    <row r="362" spans="1:6" x14ac:dyDescent="0.35">
      <c r="A362" s="27" t="s">
        <v>1320</v>
      </c>
      <c r="B362" s="29" t="s">
        <v>1321</v>
      </c>
      <c r="C362" s="10" t="s">
        <v>1322</v>
      </c>
      <c r="D362" s="10" t="s">
        <v>1323</v>
      </c>
      <c r="E362" s="10">
        <v>1977</v>
      </c>
      <c r="F362" s="10">
        <v>1992</v>
      </c>
    </row>
    <row r="363" spans="1:6" x14ac:dyDescent="0.35">
      <c r="A363" s="27" t="s">
        <v>699</v>
      </c>
      <c r="B363" s="30"/>
    </row>
    <row r="364" spans="1:6" x14ac:dyDescent="0.35">
      <c r="A364" s="27" t="s">
        <v>1324</v>
      </c>
      <c r="B364" s="29" t="s">
        <v>1325</v>
      </c>
      <c r="C364" s="10" t="s">
        <v>1326</v>
      </c>
      <c r="D364" s="10" t="s">
        <v>1327</v>
      </c>
      <c r="E364" s="10">
        <v>2004</v>
      </c>
      <c r="F364" s="10">
        <v>2004</v>
      </c>
    </row>
    <row r="365" spans="1:6" x14ac:dyDescent="0.35">
      <c r="A365" s="27" t="s">
        <v>700</v>
      </c>
      <c r="B365" s="30" t="s">
        <v>701</v>
      </c>
      <c r="D365" s="10" t="s">
        <v>1328</v>
      </c>
      <c r="E365" s="10">
        <v>1997</v>
      </c>
      <c r="F365" s="10" t="s">
        <v>817</v>
      </c>
    </row>
    <row r="366" spans="1:6" x14ac:dyDescent="0.35">
      <c r="A366" s="27" t="s">
        <v>1329</v>
      </c>
      <c r="B366" s="29" t="s">
        <v>1330</v>
      </c>
      <c r="C366" s="10" t="s">
        <v>1331</v>
      </c>
      <c r="D366" s="10" t="s">
        <v>1332</v>
      </c>
      <c r="E366" s="10">
        <v>1999</v>
      </c>
      <c r="F366" s="10">
        <v>1999</v>
      </c>
    </row>
    <row r="367" spans="1:6" x14ac:dyDescent="0.35">
      <c r="A367" s="27" t="s">
        <v>702</v>
      </c>
      <c r="B367" s="30" t="s">
        <v>703</v>
      </c>
      <c r="C367" s="10" t="s">
        <v>817</v>
      </c>
      <c r="D367" s="10" t="s">
        <v>1333</v>
      </c>
      <c r="E367" s="10">
        <v>2000</v>
      </c>
      <c r="F367" s="10" t="s">
        <v>817</v>
      </c>
    </row>
    <row r="368" spans="1:6" x14ac:dyDescent="0.35">
      <c r="A368" s="27" t="s">
        <v>704</v>
      </c>
      <c r="B368" s="29" t="s">
        <v>705</v>
      </c>
      <c r="C368" s="10" t="s">
        <v>817</v>
      </c>
      <c r="D368" s="10" t="s">
        <v>1334</v>
      </c>
      <c r="E368" s="10">
        <v>1971</v>
      </c>
      <c r="F368" s="10" t="s">
        <v>817</v>
      </c>
    </row>
    <row r="369" spans="1:6" x14ac:dyDescent="0.35">
      <c r="A369" s="27" t="s">
        <v>706</v>
      </c>
      <c r="B369" s="30" t="s">
        <v>707</v>
      </c>
      <c r="D369" s="10" t="s">
        <v>1335</v>
      </c>
      <c r="E369" s="10">
        <v>1972</v>
      </c>
    </row>
    <row r="370" spans="1:6" x14ac:dyDescent="0.35">
      <c r="A370" s="27" t="s">
        <v>1336</v>
      </c>
      <c r="B370" s="29" t="s">
        <v>1337</v>
      </c>
      <c r="D370" s="10" t="s">
        <v>1338</v>
      </c>
      <c r="E370" s="10">
        <v>1975</v>
      </c>
      <c r="F370" s="10">
        <v>1996</v>
      </c>
    </row>
    <row r="371" spans="1:6" x14ac:dyDescent="0.35">
      <c r="A371" s="27" t="s">
        <v>1339</v>
      </c>
      <c r="B371" s="30" t="s">
        <v>1340</v>
      </c>
      <c r="C371" s="10" t="s">
        <v>1341</v>
      </c>
      <c r="D371" s="10" t="s">
        <v>1342</v>
      </c>
      <c r="E371" s="10" t="s">
        <v>1343</v>
      </c>
      <c r="F371" s="10" t="s">
        <v>1344</v>
      </c>
    </row>
    <row r="372" spans="1:6" x14ac:dyDescent="0.35">
      <c r="A372" s="27" t="s">
        <v>708</v>
      </c>
      <c r="B372" s="29" t="s">
        <v>709</v>
      </c>
      <c r="C372" s="10" t="s">
        <v>1345</v>
      </c>
      <c r="D372" s="10" t="s">
        <v>710</v>
      </c>
      <c r="E372" s="10">
        <v>1997</v>
      </c>
      <c r="F372" s="10" t="s">
        <v>817</v>
      </c>
    </row>
    <row r="373" spans="1:6" x14ac:dyDescent="0.35">
      <c r="A373" s="27" t="s">
        <v>1346</v>
      </c>
      <c r="B373" s="30" t="s">
        <v>1347</v>
      </c>
      <c r="C373" s="10" t="s">
        <v>1348</v>
      </c>
      <c r="D373" s="10" t="s">
        <v>1349</v>
      </c>
      <c r="E373" s="10">
        <v>1997</v>
      </c>
      <c r="F373" s="10">
        <v>1997</v>
      </c>
    </row>
    <row r="374" spans="1:6" x14ac:dyDescent="0.35">
      <c r="A374" s="27" t="s">
        <v>1350</v>
      </c>
      <c r="B374" s="29" t="s">
        <v>1351</v>
      </c>
      <c r="C374" s="10" t="s">
        <v>1352</v>
      </c>
      <c r="D374" s="10" t="s">
        <v>1353</v>
      </c>
      <c r="E374" s="10">
        <v>1966</v>
      </c>
      <c r="F374" s="10">
        <v>2017</v>
      </c>
    </row>
    <row r="375" spans="1:6" x14ac:dyDescent="0.35">
      <c r="A375" s="27" t="s">
        <v>711</v>
      </c>
      <c r="B375" s="30" t="s">
        <v>712</v>
      </c>
      <c r="D375" s="10" t="s">
        <v>1354</v>
      </c>
      <c r="E375" s="10">
        <v>1983</v>
      </c>
      <c r="F375" s="10" t="s">
        <v>817</v>
      </c>
    </row>
    <row r="376" spans="1:6" x14ac:dyDescent="0.35">
      <c r="A376" s="27" t="s">
        <v>713</v>
      </c>
      <c r="B376" s="29" t="s">
        <v>714</v>
      </c>
      <c r="C376" s="10" t="s">
        <v>817</v>
      </c>
      <c r="D376" s="10" t="s">
        <v>1355</v>
      </c>
      <c r="E376" s="10">
        <v>1998</v>
      </c>
      <c r="F376" s="10" t="s">
        <v>817</v>
      </c>
    </row>
    <row r="377" spans="1:6" x14ac:dyDescent="0.35">
      <c r="A377" s="27" t="s">
        <v>715</v>
      </c>
      <c r="B377" s="30" t="s">
        <v>716</v>
      </c>
      <c r="C377" s="10" t="s">
        <v>817</v>
      </c>
      <c r="D377" s="10" t="s">
        <v>1356</v>
      </c>
      <c r="E377" s="10">
        <v>2004</v>
      </c>
      <c r="F377" s="10" t="s">
        <v>817</v>
      </c>
    </row>
    <row r="378" spans="1:6" x14ac:dyDescent="0.35">
      <c r="A378" s="27" t="s">
        <v>717</v>
      </c>
      <c r="B378" s="29"/>
      <c r="D378" s="10" t="s">
        <v>718</v>
      </c>
      <c r="E378" s="10">
        <v>2009</v>
      </c>
    </row>
    <row r="379" spans="1:6" x14ac:dyDescent="0.35">
      <c r="A379" s="27" t="s">
        <v>719</v>
      </c>
      <c r="B379" s="30" t="s">
        <v>720</v>
      </c>
      <c r="C379" s="10" t="s">
        <v>817</v>
      </c>
      <c r="D379" s="10" t="s">
        <v>1357</v>
      </c>
      <c r="E379" s="10">
        <v>2006</v>
      </c>
      <c r="F379" s="10" t="s">
        <v>817</v>
      </c>
    </row>
    <row r="380" spans="1:6" x14ac:dyDescent="0.35">
      <c r="A380" s="27" t="s">
        <v>721</v>
      </c>
      <c r="B380" s="29" t="s">
        <v>722</v>
      </c>
      <c r="D380" s="10" t="s">
        <v>1358</v>
      </c>
      <c r="E380" s="10">
        <v>2006</v>
      </c>
    </row>
    <row r="381" spans="1:6" x14ac:dyDescent="0.35">
      <c r="A381" s="27" t="s">
        <v>723</v>
      </c>
      <c r="B381" s="30" t="s">
        <v>724</v>
      </c>
      <c r="C381" s="10" t="s">
        <v>817</v>
      </c>
      <c r="D381" s="10" t="s">
        <v>1359</v>
      </c>
      <c r="E381" s="10">
        <v>1993</v>
      </c>
      <c r="F381" s="10" t="s">
        <v>817</v>
      </c>
    </row>
    <row r="382" spans="1:6" x14ac:dyDescent="0.35">
      <c r="A382" s="27" t="s">
        <v>725</v>
      </c>
      <c r="B382" s="29" t="s">
        <v>726</v>
      </c>
      <c r="D382" s="10" t="s">
        <v>1360</v>
      </c>
      <c r="E382" s="10">
        <v>2000</v>
      </c>
    </row>
    <row r="383" spans="1:6" x14ac:dyDescent="0.35">
      <c r="A383" s="27" t="s">
        <v>727</v>
      </c>
      <c r="B383" s="30" t="s">
        <v>728</v>
      </c>
      <c r="C383" s="10" t="s">
        <v>817</v>
      </c>
      <c r="D383" s="10" t="s">
        <v>1361</v>
      </c>
      <c r="E383" s="10">
        <v>1995</v>
      </c>
      <c r="F383" s="10" t="s">
        <v>817</v>
      </c>
    </row>
    <row r="384" spans="1:6" x14ac:dyDescent="0.35">
      <c r="A384" s="27" t="s">
        <v>729</v>
      </c>
      <c r="B384" s="29" t="s">
        <v>730</v>
      </c>
      <c r="C384" s="10" t="s">
        <v>817</v>
      </c>
      <c r="D384" s="10" t="s">
        <v>1362</v>
      </c>
      <c r="E384" s="10">
        <v>1989</v>
      </c>
      <c r="F384" s="10" t="s">
        <v>817</v>
      </c>
    </row>
    <row r="385" spans="1:6" x14ac:dyDescent="0.35">
      <c r="A385" s="27" t="s">
        <v>1363</v>
      </c>
      <c r="B385" s="30" t="s">
        <v>1364</v>
      </c>
      <c r="C385" s="10" t="s">
        <v>1365</v>
      </c>
      <c r="D385" s="10" t="s">
        <v>1366</v>
      </c>
      <c r="E385" s="10">
        <v>1997</v>
      </c>
      <c r="F385" s="10">
        <v>2018</v>
      </c>
    </row>
    <row r="386" spans="1:6" x14ac:dyDescent="0.35">
      <c r="A386" s="27" t="s">
        <v>731</v>
      </c>
      <c r="B386" s="29" t="s">
        <v>732</v>
      </c>
      <c r="C386" s="10" t="s">
        <v>817</v>
      </c>
      <c r="D386" s="10" t="s">
        <v>1367</v>
      </c>
      <c r="E386" s="10">
        <v>1973</v>
      </c>
      <c r="F386" s="10" t="s">
        <v>817</v>
      </c>
    </row>
    <row r="387" spans="1:6" x14ac:dyDescent="0.35">
      <c r="A387" s="27" t="s">
        <v>733</v>
      </c>
      <c r="B387" s="30" t="s">
        <v>734</v>
      </c>
      <c r="D387" s="10" t="s">
        <v>1368</v>
      </c>
      <c r="E387" s="10">
        <v>1997</v>
      </c>
    </row>
    <row r="388" spans="1:6" x14ac:dyDescent="0.35">
      <c r="A388" s="27" t="s">
        <v>1369</v>
      </c>
      <c r="B388" s="29" t="s">
        <v>1370</v>
      </c>
      <c r="C388" s="10" t="s">
        <v>1371</v>
      </c>
      <c r="D388" s="10" t="s">
        <v>1372</v>
      </c>
      <c r="E388" s="10">
        <v>1973</v>
      </c>
      <c r="F388" s="10">
        <v>1989</v>
      </c>
    </row>
    <row r="389" spans="1:6" x14ac:dyDescent="0.35">
      <c r="A389" s="27" t="s">
        <v>735</v>
      </c>
      <c r="B389" s="30" t="s">
        <v>736</v>
      </c>
      <c r="C389" s="10" t="s">
        <v>817</v>
      </c>
      <c r="D389" s="10" t="s">
        <v>1373</v>
      </c>
      <c r="E389" s="10">
        <v>2002</v>
      </c>
      <c r="F389" s="10" t="s">
        <v>817</v>
      </c>
    </row>
    <row r="390" spans="1:6" x14ac:dyDescent="0.35">
      <c r="A390" s="27" t="s">
        <v>1374</v>
      </c>
      <c r="B390" s="29" t="s">
        <v>737</v>
      </c>
      <c r="D390" s="10" t="s">
        <v>1375</v>
      </c>
      <c r="E390" s="10">
        <v>2009</v>
      </c>
    </row>
    <row r="391" spans="1:6" x14ac:dyDescent="0.35">
      <c r="A391" s="27" t="s">
        <v>738</v>
      </c>
      <c r="B391" s="30" t="s">
        <v>739</v>
      </c>
      <c r="C391" s="10" t="s">
        <v>1376</v>
      </c>
      <c r="D391" s="10" t="s">
        <v>1377</v>
      </c>
      <c r="E391" s="10">
        <v>2016</v>
      </c>
    </row>
    <row r="392" spans="1:6" x14ac:dyDescent="0.35">
      <c r="A392" s="27" t="s">
        <v>740</v>
      </c>
      <c r="B392" s="29" t="s">
        <v>741</v>
      </c>
      <c r="D392" s="10" t="s">
        <v>1378</v>
      </c>
      <c r="E392" s="10">
        <v>2002</v>
      </c>
    </row>
    <row r="393" spans="1:6" x14ac:dyDescent="0.35">
      <c r="A393" s="27" t="s">
        <v>742</v>
      </c>
      <c r="B393" s="30" t="s">
        <v>743</v>
      </c>
      <c r="D393" s="10" t="s">
        <v>1379</v>
      </c>
      <c r="E393" s="10">
        <v>1981</v>
      </c>
    </row>
    <row r="394" spans="1:6" x14ac:dyDescent="0.35">
      <c r="A394" s="27" t="s">
        <v>744</v>
      </c>
      <c r="B394" s="29" t="s">
        <v>745</v>
      </c>
      <c r="D394" s="10" t="s">
        <v>1380</v>
      </c>
      <c r="E394" s="10">
        <v>2012</v>
      </c>
    </row>
    <row r="395" spans="1:6" x14ac:dyDescent="0.35">
      <c r="A395" s="27" t="s">
        <v>1381</v>
      </c>
      <c r="B395" s="30" t="s">
        <v>1382</v>
      </c>
      <c r="C395" s="10" t="s">
        <v>1383</v>
      </c>
      <c r="D395" s="10" t="s">
        <v>1384</v>
      </c>
      <c r="E395" s="10">
        <v>2010</v>
      </c>
      <c r="F395" s="10">
        <v>2014</v>
      </c>
    </row>
    <row r="396" spans="1:6" x14ac:dyDescent="0.35">
      <c r="A396" s="27" t="s">
        <v>746</v>
      </c>
      <c r="B396" s="29" t="s">
        <v>747</v>
      </c>
      <c r="D396" s="10" t="s">
        <v>1385</v>
      </c>
      <c r="E396" s="10">
        <v>2005</v>
      </c>
    </row>
    <row r="397" spans="1:6" x14ac:dyDescent="0.35">
      <c r="A397" s="27" t="s">
        <v>748</v>
      </c>
      <c r="B397" s="30" t="s">
        <v>749</v>
      </c>
      <c r="D397" s="10" t="s">
        <v>1386</v>
      </c>
      <c r="E397" s="10">
        <v>2005</v>
      </c>
    </row>
    <row r="398" spans="1:6" x14ac:dyDescent="0.35">
      <c r="A398" s="27" t="s">
        <v>750</v>
      </c>
      <c r="B398" s="29" t="s">
        <v>751</v>
      </c>
      <c r="D398" s="10" t="s">
        <v>1387</v>
      </c>
      <c r="E398" s="10">
        <v>2017</v>
      </c>
    </row>
    <row r="399" spans="1:6" x14ac:dyDescent="0.35">
      <c r="A399" s="27" t="s">
        <v>752</v>
      </c>
      <c r="B399" s="30" t="s">
        <v>753</v>
      </c>
      <c r="D399" s="10" t="s">
        <v>1388</v>
      </c>
      <c r="E399" s="10">
        <v>2016</v>
      </c>
    </row>
    <row r="400" spans="1:6" x14ac:dyDescent="0.35">
      <c r="A400" s="27" t="s">
        <v>754</v>
      </c>
      <c r="B400" s="29" t="s">
        <v>755</v>
      </c>
      <c r="D400" s="10" t="s">
        <v>1389</v>
      </c>
      <c r="E400" s="10">
        <v>2006</v>
      </c>
      <c r="F400" s="10" t="s">
        <v>817</v>
      </c>
    </row>
    <row r="401" spans="1:6" x14ac:dyDescent="0.35">
      <c r="A401" s="27" t="s">
        <v>756</v>
      </c>
      <c r="B401" s="30" t="s">
        <v>757</v>
      </c>
      <c r="D401" s="10" t="s">
        <v>1390</v>
      </c>
      <c r="E401" s="10">
        <v>1989</v>
      </c>
    </row>
    <row r="402" spans="1:6" x14ac:dyDescent="0.35">
      <c r="A402" s="27" t="s">
        <v>758</v>
      </c>
      <c r="B402" s="29" t="s">
        <v>759</v>
      </c>
      <c r="C402" s="10" t="s">
        <v>1391</v>
      </c>
      <c r="D402" s="10" t="s">
        <v>1392</v>
      </c>
      <c r="E402" s="10">
        <v>2017</v>
      </c>
    </row>
    <row r="403" spans="1:6" x14ac:dyDescent="0.35">
      <c r="A403" s="27" t="s">
        <v>1393</v>
      </c>
      <c r="B403" s="30" t="s">
        <v>1394</v>
      </c>
      <c r="C403" s="10" t="s">
        <v>1395</v>
      </c>
      <c r="D403" s="10" t="s">
        <v>1396</v>
      </c>
      <c r="E403" s="10">
        <v>2012</v>
      </c>
      <c r="F403" s="10">
        <v>2016</v>
      </c>
    </row>
    <row r="404" spans="1:6" x14ac:dyDescent="0.35">
      <c r="A404" s="27" t="s">
        <v>760</v>
      </c>
      <c r="B404" s="29" t="s">
        <v>761</v>
      </c>
      <c r="D404" s="10" t="s">
        <v>1397</v>
      </c>
      <c r="E404" s="10">
        <v>2011</v>
      </c>
    </row>
    <row r="405" spans="1:6" x14ac:dyDescent="0.35">
      <c r="A405" s="27" t="s">
        <v>762</v>
      </c>
      <c r="B405" s="30" t="s">
        <v>763</v>
      </c>
      <c r="C405" s="10" t="s">
        <v>1398</v>
      </c>
      <c r="D405" s="10" t="s">
        <v>1399</v>
      </c>
      <c r="E405" s="10">
        <v>2002</v>
      </c>
      <c r="F405" s="10" t="s">
        <v>817</v>
      </c>
    </row>
    <row r="406" spans="1:6" x14ac:dyDescent="0.35">
      <c r="A406" s="27" t="s">
        <v>764</v>
      </c>
      <c r="B406" s="29" t="s">
        <v>765</v>
      </c>
      <c r="D406" s="10" t="s">
        <v>1400</v>
      </c>
      <c r="E406" s="10">
        <v>2004</v>
      </c>
    </row>
    <row r="407" spans="1:6" x14ac:dyDescent="0.35">
      <c r="A407" s="27" t="s">
        <v>1401</v>
      </c>
      <c r="B407" s="30" t="s">
        <v>1402</v>
      </c>
      <c r="C407" s="10" t="s">
        <v>1403</v>
      </c>
      <c r="D407" s="10" t="s">
        <v>1404</v>
      </c>
      <c r="E407" s="10">
        <v>2008</v>
      </c>
      <c r="F407" s="10">
        <v>2016</v>
      </c>
    </row>
    <row r="408" spans="1:6" x14ac:dyDescent="0.35">
      <c r="A408" s="27" t="s">
        <v>766</v>
      </c>
      <c r="B408" s="29" t="s">
        <v>767</v>
      </c>
      <c r="C408" s="10" t="s">
        <v>1405</v>
      </c>
      <c r="D408" s="10" t="s">
        <v>1406</v>
      </c>
      <c r="E408" s="10">
        <v>1996</v>
      </c>
      <c r="F408" s="10" t="s">
        <v>817</v>
      </c>
    </row>
    <row r="409" spans="1:6" x14ac:dyDescent="0.35">
      <c r="A409" s="27" t="s">
        <v>1407</v>
      </c>
      <c r="B409" s="30" t="s">
        <v>1408</v>
      </c>
      <c r="C409" s="10" t="s">
        <v>1409</v>
      </c>
      <c r="D409" s="10" t="s">
        <v>1410</v>
      </c>
      <c r="E409" s="10">
        <v>1983</v>
      </c>
      <c r="F409" s="10">
        <v>2016</v>
      </c>
    </row>
    <row r="410" spans="1:6" x14ac:dyDescent="0.35">
      <c r="A410" s="27" t="s">
        <v>768</v>
      </c>
      <c r="B410" s="29" t="s">
        <v>769</v>
      </c>
      <c r="D410" s="10" t="s">
        <v>1411</v>
      </c>
      <c r="E410" s="10">
        <v>1977</v>
      </c>
    </row>
    <row r="411" spans="1:6" x14ac:dyDescent="0.35">
      <c r="A411" s="27" t="s">
        <v>770</v>
      </c>
      <c r="B411" s="30" t="s">
        <v>771</v>
      </c>
      <c r="C411" s="10" t="s">
        <v>1412</v>
      </c>
      <c r="D411" s="10" t="s">
        <v>1413</v>
      </c>
      <c r="E411" s="10">
        <v>2017</v>
      </c>
    </row>
    <row r="412" spans="1:6" x14ac:dyDescent="0.35">
      <c r="A412" s="27" t="s">
        <v>772</v>
      </c>
      <c r="B412" s="29" t="s">
        <v>773</v>
      </c>
      <c r="D412" s="10" t="s">
        <v>1414</v>
      </c>
      <c r="E412" s="10">
        <v>1996</v>
      </c>
    </row>
    <row r="413" spans="1:6" x14ac:dyDescent="0.35">
      <c r="A413" s="27" t="s">
        <v>774</v>
      </c>
      <c r="B413" s="30" t="s">
        <v>775</v>
      </c>
      <c r="D413" s="10" t="s">
        <v>1415</v>
      </c>
      <c r="E413" s="10">
        <v>2010</v>
      </c>
    </row>
    <row r="414" spans="1:6" x14ac:dyDescent="0.35">
      <c r="A414" s="27" t="s">
        <v>1416</v>
      </c>
      <c r="B414" s="29" t="s">
        <v>776</v>
      </c>
      <c r="D414" s="10" t="s">
        <v>1417</v>
      </c>
      <c r="E414" s="10">
        <v>1995</v>
      </c>
    </row>
    <row r="415" spans="1:6" x14ac:dyDescent="0.35">
      <c r="A415" s="27" t="s">
        <v>1418</v>
      </c>
      <c r="B415" s="30" t="s">
        <v>787</v>
      </c>
      <c r="D415" s="10" t="s">
        <v>1419</v>
      </c>
      <c r="E415" s="10">
        <v>2012</v>
      </c>
    </row>
    <row r="416" spans="1:6" x14ac:dyDescent="0.35">
      <c r="A416" s="27" t="s">
        <v>788</v>
      </c>
      <c r="B416" s="29" t="s">
        <v>789</v>
      </c>
      <c r="D416" s="10" t="s">
        <v>1420</v>
      </c>
      <c r="E416" s="10">
        <v>1996</v>
      </c>
    </row>
    <row r="417" spans="1:6" x14ac:dyDescent="0.35">
      <c r="A417" s="27" t="s">
        <v>790</v>
      </c>
      <c r="B417" s="30" t="s">
        <v>791</v>
      </c>
      <c r="C417" s="10" t="s">
        <v>1421</v>
      </c>
      <c r="D417" s="10" t="s">
        <v>1422</v>
      </c>
      <c r="E417" s="10">
        <v>2001</v>
      </c>
    </row>
    <row r="418" spans="1:6" x14ac:dyDescent="0.35">
      <c r="A418" s="27" t="s">
        <v>1423</v>
      </c>
      <c r="B418" s="29" t="s">
        <v>791</v>
      </c>
      <c r="C418" s="10" t="s">
        <v>1424</v>
      </c>
      <c r="D418" s="10" t="s">
        <v>1422</v>
      </c>
      <c r="E418" s="10">
        <v>1946</v>
      </c>
      <c r="F418" s="10">
        <v>2000</v>
      </c>
    </row>
    <row r="419" spans="1:6" x14ac:dyDescent="0.35">
      <c r="A419" s="27" t="s">
        <v>785</v>
      </c>
      <c r="B419" s="30" t="s">
        <v>786</v>
      </c>
      <c r="C419" s="10" t="s">
        <v>1425</v>
      </c>
      <c r="D419" s="10" t="s">
        <v>1426</v>
      </c>
      <c r="E419" s="10">
        <v>2008</v>
      </c>
    </row>
    <row r="420" spans="1:6" x14ac:dyDescent="0.35">
      <c r="A420" s="27" t="s">
        <v>1427</v>
      </c>
      <c r="B420" s="29" t="s">
        <v>1428</v>
      </c>
      <c r="C420" s="10" t="s">
        <v>1429</v>
      </c>
      <c r="D420" s="10" t="s">
        <v>1430</v>
      </c>
      <c r="E420" s="10">
        <v>1988</v>
      </c>
      <c r="F420" s="10">
        <v>2007</v>
      </c>
    </row>
    <row r="421" spans="1:6" x14ac:dyDescent="0.35">
      <c r="A421" s="27" t="s">
        <v>1431</v>
      </c>
      <c r="B421" s="30" t="s">
        <v>1432</v>
      </c>
      <c r="C421" s="10" t="s">
        <v>1433</v>
      </c>
      <c r="D421" s="10" t="s">
        <v>1434</v>
      </c>
      <c r="E421" s="10">
        <v>1993</v>
      </c>
      <c r="F421" s="10">
        <v>1997</v>
      </c>
    </row>
    <row r="422" spans="1:6" x14ac:dyDescent="0.35">
      <c r="A422" s="27" t="s">
        <v>1435</v>
      </c>
      <c r="B422" s="29" t="s">
        <v>1436</v>
      </c>
      <c r="C422" s="10" t="s">
        <v>1437</v>
      </c>
      <c r="D422" s="10" t="s">
        <v>1438</v>
      </c>
      <c r="E422" s="10">
        <v>2002</v>
      </c>
      <c r="F422" s="10">
        <v>2002</v>
      </c>
    </row>
    <row r="423" spans="1:6" x14ac:dyDescent="0.35">
      <c r="A423" s="27" t="s">
        <v>792</v>
      </c>
      <c r="B423" s="30" t="s">
        <v>793</v>
      </c>
      <c r="D423" s="10" t="s">
        <v>1439</v>
      </c>
      <c r="E423" s="10">
        <v>2007</v>
      </c>
      <c r="F423" s="10" t="s">
        <v>817</v>
      </c>
    </row>
    <row r="424" spans="1:6" x14ac:dyDescent="0.35">
      <c r="A424" s="27" t="s">
        <v>1440</v>
      </c>
      <c r="B424" s="29" t="s">
        <v>1441</v>
      </c>
      <c r="C424" s="10" t="s">
        <v>1442</v>
      </c>
      <c r="D424" s="10" t="s">
        <v>1443</v>
      </c>
      <c r="E424" s="10">
        <v>1971</v>
      </c>
      <c r="F424" s="10">
        <v>2015</v>
      </c>
    </row>
    <row r="425" spans="1:6" x14ac:dyDescent="0.35">
      <c r="A425" s="27" t="s">
        <v>794</v>
      </c>
      <c r="B425" s="30" t="s">
        <v>795</v>
      </c>
      <c r="C425" s="10" t="s">
        <v>1444</v>
      </c>
      <c r="D425" s="10" t="s">
        <v>1445</v>
      </c>
      <c r="E425" s="10">
        <v>2016</v>
      </c>
    </row>
    <row r="426" spans="1:6" x14ac:dyDescent="0.35">
      <c r="A426" s="27" t="s">
        <v>1446</v>
      </c>
      <c r="B426" s="29" t="s">
        <v>1447</v>
      </c>
      <c r="C426" s="10" t="s">
        <v>1448</v>
      </c>
      <c r="D426" s="10" t="s">
        <v>1449</v>
      </c>
      <c r="E426" s="10">
        <v>1985</v>
      </c>
      <c r="F426" s="10">
        <v>2007</v>
      </c>
    </row>
    <row r="427" spans="1:6" x14ac:dyDescent="0.35">
      <c r="A427" s="27" t="s">
        <v>1450</v>
      </c>
      <c r="B427" s="30" t="s">
        <v>1451</v>
      </c>
      <c r="C427" s="10" t="s">
        <v>1452</v>
      </c>
      <c r="D427" s="10" t="s">
        <v>1453</v>
      </c>
      <c r="E427" s="10">
        <v>1952</v>
      </c>
      <c r="F427" s="10">
        <v>2003</v>
      </c>
    </row>
    <row r="428" spans="1:6" x14ac:dyDescent="0.35">
      <c r="A428" s="27" t="s">
        <v>796</v>
      </c>
      <c r="B428" s="29" t="s">
        <v>797</v>
      </c>
      <c r="D428" s="10" t="s">
        <v>1454</v>
      </c>
      <c r="E428" s="10">
        <v>2000</v>
      </c>
    </row>
    <row r="429" spans="1:6" x14ac:dyDescent="0.35">
      <c r="A429" s="27" t="s">
        <v>1455</v>
      </c>
      <c r="B429" s="30" t="s">
        <v>1456</v>
      </c>
      <c r="C429" s="10" t="s">
        <v>1031</v>
      </c>
      <c r="D429" s="10" t="s">
        <v>1457</v>
      </c>
      <c r="E429" s="10">
        <v>1994</v>
      </c>
      <c r="F429" s="10">
        <v>1995</v>
      </c>
    </row>
    <row r="430" spans="1:6" x14ac:dyDescent="0.35">
      <c r="A430" s="27" t="s">
        <v>798</v>
      </c>
      <c r="B430" s="29" t="s">
        <v>799</v>
      </c>
      <c r="D430" s="10" t="s">
        <v>1458</v>
      </c>
      <c r="E430" s="10">
        <v>2011</v>
      </c>
    </row>
    <row r="431" spans="1:6" x14ac:dyDescent="0.35">
      <c r="A431" s="27" t="s">
        <v>1459</v>
      </c>
      <c r="B431" s="30" t="s">
        <v>1460</v>
      </c>
      <c r="C431" s="10" t="s">
        <v>1461</v>
      </c>
      <c r="D431" s="10" t="s">
        <v>1462</v>
      </c>
      <c r="E431" s="10">
        <v>2010</v>
      </c>
      <c r="F431" s="10">
        <v>2021</v>
      </c>
    </row>
    <row r="432" spans="1:6" x14ac:dyDescent="0.35">
      <c r="A432" s="27" t="s">
        <v>1463</v>
      </c>
      <c r="B432" s="29" t="s">
        <v>1464</v>
      </c>
      <c r="C432" s="10" t="s">
        <v>1461</v>
      </c>
      <c r="D432" s="10" t="s">
        <v>1465</v>
      </c>
      <c r="E432" s="10">
        <v>2010</v>
      </c>
      <c r="F432" s="10">
        <v>2021</v>
      </c>
    </row>
    <row r="433" spans="1:6" x14ac:dyDescent="0.35">
      <c r="A433" s="27" t="s">
        <v>800</v>
      </c>
      <c r="B433" s="30" t="s">
        <v>801</v>
      </c>
      <c r="D433" s="10" t="s">
        <v>1466</v>
      </c>
      <c r="E433" s="10">
        <v>2009</v>
      </c>
    </row>
    <row r="434" spans="1:6" x14ac:dyDescent="0.35">
      <c r="A434" s="27" t="s">
        <v>802</v>
      </c>
      <c r="B434" s="31" t="s">
        <v>803</v>
      </c>
      <c r="C434" s="10" t="s">
        <v>817</v>
      </c>
      <c r="D434" s="10" t="s">
        <v>1467</v>
      </c>
      <c r="E434" s="10">
        <v>2002</v>
      </c>
      <c r="F434" s="10" t="s">
        <v>817</v>
      </c>
    </row>
  </sheetData>
  <conditionalFormatting sqref="A2">
    <cfRule type="expression" dxfId="598" priority="2">
      <formula>#REF!</formula>
    </cfRule>
  </conditionalFormatting>
  <conditionalFormatting sqref="A3:A434">
    <cfRule type="expression" dxfId="597" priority="1">
      <formula>#REF!</formula>
    </cfRule>
  </conditionalFormatting>
  <hyperlinks>
    <hyperlink ref="C156" r:id="rId1" display="http://www.emeraldinsight.com/1753-8254.htm" xr:uid="{D88042FB-8611-42B6-9662-937E27DC9107}"/>
    <hyperlink ref="C162" r:id="rId2" display="http://www.emeraldinsight.com/1753-8270.htm" xr:uid="{51B7B0F8-4680-477F-9C43-E9A165A3DFEE}"/>
    <hyperlink ref="C170" r:id="rId3" display="http://www.emeraldinsight.com/1834-7649.htm" xr:uid="{F36AD77A-5B56-47C1-8E96-0A2D5248F631}"/>
    <hyperlink ref="C198" r:id="rId4" display="http://www.emeraldinsight.com/1753-8378.htm" xr:uid="{45B87F0C-27B9-4285-9BCB-F0CE97A261BA}"/>
    <hyperlink ref="C397" r:id="rId5" display="http://www.emeraldinsight.com/1754-4408.htm" xr:uid="{22F23136-9F8C-4528-8624-45B62F9E5630}"/>
    <hyperlink ref="C10" r:id="rId6" display="https://www.emeraldinsight.com/journal/amhid" xr:uid="{08331A32-FE9D-41DC-8A30-581BF6610A94}"/>
    <hyperlink ref="A14" r:id="rId7" display="https://www.emeraldinsight.com/loi/ajb" xr:uid="{A378BDDA-82C6-49F2-8508-392A91B2049E}"/>
    <hyperlink ref="A15" r:id="rId8" display="https://www.emeraldinsight.com/loi/ajp" xr:uid="{B6CF3F43-DFBB-47A5-BA0C-ECD7A74E3EF9}"/>
    <hyperlink ref="A16" r:id="rId9" display="https://www.emeraldinsight.com/loi/asr" xr:uid="{39A7193B-2B96-4021-8A34-0361CDEC15E2}"/>
    <hyperlink ref="A17" r:id="rId10" display="https://www.emeraldinsight.com/loi/acmm" xr:uid="{7C8BF974-F0E2-4173-9614-9A91C4485C14}"/>
    <hyperlink ref="A18" r:id="rId11" display="https://www.emeraldinsight.com/loi/sla" xr:uid="{3175E98B-5D52-4878-95F9-200E06EC7470}"/>
    <hyperlink ref="A19" r:id="rId12" display="https://www.emeraldinsight.com/loi/arch" xr:uid="{9FB13147-C998-4CD6-BB79-E58CE5ABFDFA}"/>
    <hyperlink ref="A21" r:id="rId13" display="https://www.emeraldinsight.com/loi/aam" xr:uid="{97AD5F3D-96AA-453A-89BF-C3BED15E94D4}"/>
    <hyperlink ref="A22" r:id="rId14" display="https://www.emeraldinsight.com/loi/am" xr:uid="{F5718C70-7EFE-4EBA-AD06-E51ED76F48C5}"/>
    <hyperlink ref="C18" r:id="rId15" display="https://www.emeraldinsight.com/action/clickThrough?id=1188&amp;url=%2Floi%2Fsl&amp;loc=%2Floi%2Fsla&amp;pubId=40000569&amp;placeholderId=1009&amp;productId=1169" xr:uid="{B5081596-17E4-4315-BDD2-D722DBA4BB19}"/>
    <hyperlink ref="C21" r:id="rId16" display="https://www.emeraldinsight.com/journal/am" xr:uid="{42D07F4B-76FF-4FB7-B79B-EF0380223379}"/>
    <hyperlink ref="C22" r:id="rId17" display="https://www.emeraldinsight.com/journal/aam" xr:uid="{BF93BA37-BD31-4ADF-A755-808283E09275}"/>
    <hyperlink ref="A23" r:id="rId18" display="https://www.emeraldinsight.com/loi/apijm" xr:uid="{9F9A82FD-D88D-45BF-B557-BF5791557DE5}"/>
    <hyperlink ref="C23" r:id="rId19" display="https://www.emeraldinsight.com/journal/apjml" xr:uid="{ED2E5140-5349-4AA1-BBDB-0C06DF1F550D}"/>
    <hyperlink ref="A25" r:id="rId20" display="https://www.emeraldinsight.com/loi/apjba" xr:uid="{10BA7D79-BD37-4698-B607-2DF150673E83}"/>
    <hyperlink ref="A24" r:id="rId21" display="https://www.emeraldinsight.com/loi/apjml" xr:uid="{C3535D8F-2771-4AA2-A741-4FF7F186917B}"/>
    <hyperlink ref="A26" r:id="rId22" display="https://www.emeraldinsight.com/loi/aeds" xr:uid="{32BFB197-8B58-4FBD-8212-2B30FD05AE55}"/>
    <hyperlink ref="A27" r:id="rId23" display="https://www.emeraldinsight.com/loi/ajq" xr:uid="{FF84FB31-D8F8-41D8-9C04-4398E6514DAC}"/>
    <hyperlink ref="A28" r:id="rId24" display="https://www.emeraldinsight.com/loi/al" xr:uid="{65B8E0EC-20B0-4D06-8F9A-5F97F3887079}"/>
    <hyperlink ref="C28" location="List!A344" display="Merged to become New Library World " xr:uid="{9ACF5ADD-0407-4D82-915C-6A9ABF307984}"/>
    <hyperlink ref="A29" r:id="rId25" display="https://www.emeraldinsight.com/loi/ara" xr:uid="{B14BE7F2-C27B-470B-B603-F81350258AB0}"/>
    <hyperlink ref="A30" r:id="rId26" display="https://www.emeraldinsight.com/loi/ajim" xr:uid="{6F50EC12-42EF-40E2-B3CE-FB58D8AE409F}"/>
    <hyperlink ref="A31" r:id="rId27" display="https://www.emeraldinsight.com/loi/ap" xr:uid="{E603122B-AF35-4716-B090-27D8D747405A}"/>
    <hyperlink ref="A33" r:id="rId28" display="https://www.emeraldinsight.com/loi/bs" xr:uid="{B25F0469-44DA-4E57-8632-D74228FA454A}"/>
    <hyperlink ref="A34" r:id="rId29" display="https://www.emeraldinsight.com/loi/bjm" xr:uid="{967B2C8C-5210-4893-BE3E-0B4674EB76EB}"/>
    <hyperlink ref="A35" r:id="rId30" display="https://www.emeraldinsight.com/loi/bqmt" xr:uid="{CA1BA4FE-67E1-4D2C-A391-87D555112FBB}"/>
    <hyperlink ref="A36" r:id="rId31" display="https://www.emeraldinsight.com/loi/bij" xr:uid="{A7AA7E13-1305-466B-95D3-95B597ABCD07}"/>
    <hyperlink ref="A37" r:id="rId32" display="https://www.emeraldinsight.com/loi/bll" xr:uid="{3CFDB2D1-3544-4301-BA95-A9C3BE13FE69}"/>
    <hyperlink ref="A38" r:id="rId33" display="https://www.emeraldinsight.com/loi/bl" xr:uid="{27D36C7D-BD24-46B8-8B7F-7B513F436734}"/>
    <hyperlink ref="A40" r:id="rId34" display="https://www.emeraldinsight.com/loi/bjcg" xr:uid="{AAD4AB09-0A39-4AB2-8A71-C3E877B17CCA}"/>
    <hyperlink ref="A39" r:id="rId35" display="https://www.emeraldinsight.com/loi/bfj" xr:uid="{F4A17F74-2220-4BD0-9DED-94556A08641E}"/>
    <hyperlink ref="A41" r:id="rId36" display="https://www.emeraldinsight.com/loi/bjfp" xr:uid="{ECD6A709-0832-4E7E-8FE9-F7E350A84EE1}"/>
    <hyperlink ref="C41" r:id="rId37" display="https://www.emeraldinsight.com/journal/jfp" xr:uid="{7C4654E6-4689-4CCB-BF24-2E067C217AC8}"/>
    <hyperlink ref="A42" r:id="rId38" display="https://www.emeraldinsight.com/loi/bepam" xr:uid="{4F2770A6-440D-455E-B959-361F851E63A9}"/>
    <hyperlink ref="A43" r:id="rId39" display="https://www.emeraldinsight.com/loi/bpmj" xr:uid="{BD7D15ED-0E03-42DD-8BD5-0F21398DB406}"/>
    <hyperlink ref="C43" r:id="rId40" display="https://www.emeraldinsight.com/journal/bprmj" xr:uid="{EE74BB98-1857-4861-9C1E-C879C12EF527}"/>
    <hyperlink ref="A44" r:id="rId41" display="https://www.emeraldinsight.com/loi/bprmj" xr:uid="{34DE0BD4-7BF8-4D1D-A1B5-4799A3F013AD}"/>
    <hyperlink ref="C44" r:id="rId42" display="Now published as Business Process Management Journal" xr:uid="{5D1FB084-9FA7-46F4-ADE6-05887CD74A03}"/>
    <hyperlink ref="A45" r:id="rId43" display="https://www.emeraldinsight.com/loi/bss" xr:uid="{6E8BCA5D-2E66-4E6F-9880-8A1E9599E1D8}"/>
    <hyperlink ref="A46" r:id="rId44" display="https://www.emeraldinsight.com/loi/cwis" xr:uid="{DB02D17C-73AA-47CB-96A9-331DC5151017}"/>
    <hyperlink ref="C15" r:id="rId45" display="https://www.emeraldinsight.com/action/clickThrough?id=1189&amp;url=%2Floi%2Fpijpsm&amp;loc=%2Floi%2Fajp&amp;pubId=40000572&amp;placeholderId=1009&amp;productId=1170" xr:uid="{720E9667-4B9E-4934-B85B-076B341550AA}"/>
    <hyperlink ref="C9" r:id="rId46" display="https://www.emeraldinsight.com/journal/amhld" xr:uid="{4E158A62-6F19-4B27-B199-50C05FBBFE4D}"/>
    <hyperlink ref="A47" r:id="rId47" display="https://www.emeraldinsight.com/loi/cdi" xr:uid="{D277B555-1C9D-4D87-A9D2-9177FD35A93D}"/>
    <hyperlink ref="C47" r:id="rId48" display="Executive Development merged into Career Development International " xr:uid="{23AE1F53-F9E7-4963-87BA-B4B20EEA34A1}"/>
    <hyperlink ref="A48" r:id="rId49" display="https://www.emeraldinsight.com/loi/tcj" xr:uid="{4FF1E43F-4852-43BF-BD17-E82FF7226F87}"/>
    <hyperlink ref="A49" r:id="rId50" display="https://www.emeraldinsight.com/loi/caer" xr:uid="{79CD41B1-C98D-4699-BD78-C8895CC91F16}"/>
    <hyperlink ref="A50" r:id="rId51" display="https://www.emeraldinsight.com/loi/cfri" xr:uid="{CF539E2E-DF74-4D09-89BB-214159341115}"/>
    <hyperlink ref="A51" r:id="rId52" display="https://www.emeraldinsight.com/loi/cms" xr:uid="{E5910B5B-E4DA-4C15-9859-2DCFA7D6B127}"/>
    <hyperlink ref="A52" r:id="rId53" display="https://www.emeraldinsight.com/loi/cw" xr:uid="{3BCC55F2-B81D-405D-B2F6-6BFFE5016A92}"/>
    <hyperlink ref="A53" r:id="rId54" display="https://www.emeraldinsight.com/loi/cgij" xr:uid="{9EF850D1-4C62-4341-A9C1-7FE480B6DB5A}"/>
    <hyperlink ref="A54" r:id="rId55" display="https://www.emeraldinsight.com/loi/cpqhc" xr:uid="{C4915847-ACF5-4E7B-B9D1-45B409D061B8}"/>
    <hyperlink ref="C54" r:id="rId56" display="https://www.emeraldinsight.com/action/clickThrough?id=1193&amp;url=%2Floi%2Fbjcg&amp;loc=%2Floi%2Fcpqhc&amp;pubId=40000578&amp;placeholderId=1009&amp;productId=1173" xr:uid="{4D8D74E9-F923-4CAB-98ED-6E1857B0FCA2}"/>
    <hyperlink ref="A55" r:id="rId57" display="https://www.emeraldinsight.com/loi/cc" xr:uid="{118DCCF2-5BE7-4720-A9C5-CE8C4B03C1C1}"/>
    <hyperlink ref="A56" r:id="rId58" display="https://www.emeraldinsight.com/loi/cb" xr:uid="{98F1CD17-4BF7-4CB0-A6B6-CDA71D1F5AC9}"/>
    <hyperlink ref="C56" r:id="rId59" display="https://www.emeraldinsight.com/journal/cc" xr:uid="{388D18EE-0A47-4A1A-82C5-0D73F753CFA4}"/>
    <hyperlink ref="A57" r:id="rId60" display="https://www.emeraldinsight.com/loi/compel" xr:uid="{C31BB244-E901-4D83-90DC-E4E3C409CD65}"/>
    <hyperlink ref="A58" r:id="rId61" display="https://www.emeraldinsight.com/loi/cr" xr:uid="{3EC12C88-190F-4DEB-B1CF-BE5561DCACC4}"/>
    <hyperlink ref="A59" r:id="rId62" display="https://www.emeraldinsight.com/loi/ci" xr:uid="{94FAC3C3-2851-45E9-9D04-DAFC5C108945}"/>
    <hyperlink ref="A61" r:id="rId63" display="https://www.emeraldinsight.com/loi/crr" xr:uid="{9C5C2816-23CD-48D1-9CDC-DDA49AAF5144}"/>
    <hyperlink ref="A62" r:id="rId64" display="https://www.emeraldinsight.com/loi/ccij" xr:uid="{3A5B0D50-3EE9-4627-B0E3-EB0204541E99}"/>
    <hyperlink ref="A63" r:id="rId65" display="https://www.emeraldinsight.com/loi/cg" xr:uid="{9024D603-31FF-443F-B568-FEFBD6CC3D01}"/>
    <hyperlink ref="A64" r:id="rId66" display="https://www.emeraldinsight.com/loi/liccsc" xr:uid="{5E3F0E1D-A541-4520-A6A3-1254CB199DD8}"/>
    <hyperlink ref="A65" r:id="rId67" display="https://www.emeraldinsight.com/loi/cpoib" xr:uid="{F49AEBE6-7E71-4F05-BF62-DBB8E16E43ED}"/>
    <hyperlink ref="A66" r:id="rId68" display="https://www.emeraldinsight.com/loi/ccsm" xr:uid="{3EAFC488-9AB6-41E9-940D-B1F83A9976A1}"/>
    <hyperlink ref="C66" r:id="rId69" display="https://www.emeraldinsight.com/journal/ccm" xr:uid="{8616669E-77B2-49AA-8701-23221D1B4022}"/>
    <hyperlink ref="A67" r:id="rId70" display="https://www.emeraldinsight.com/loi/ccm" xr:uid="{5A7CFBC2-0DF0-47F8-B394-88BEE097B04B}"/>
    <hyperlink ref="A68" r:id="rId71" display="https://www.emeraldinsight.com/loi/licdar" xr:uid="{D68F0083-A31B-4DF4-BA29-1A6166608A18}"/>
    <hyperlink ref="A69" r:id="rId72" display="https://www.emeraldinsight.com/loi/dta" xr:uid="{A599B662-38F6-4A03-AED5-DD95820F460F}"/>
    <hyperlink ref="C69" r:id="rId73" display="https://www.emeraldinsight.com/journal/prog" xr:uid="{E7D69A60-EDBB-4B52-88C8-89BBA4B00CA9}"/>
    <hyperlink ref="A70" r:id="rId74" display="https://www.emeraldinsight.com/loi/dlo" xr:uid="{3BE70B90-6D01-41C3-AE56-7D896C14B37B}"/>
    <hyperlink ref="C70" r:id="rId75" display="https://www.emeraldinsight.com/journal/tst" xr:uid="{DC336615-645B-418F-A8E8-885B9E1DB3E4}"/>
    <hyperlink ref="A71" r:id="rId76" display="https://www.emeraldinsight.com/loi/dlp" xr:uid="{5588F3FC-3B3E-4C3C-B4DB-9A26066FE891}"/>
    <hyperlink ref="C71" r:id="rId77" display="https://www.emeraldinsight.com/journal/oclc" xr:uid="{75E970DD-85DC-4FCE-85CC-5735C04A89C4}"/>
    <hyperlink ref="A72" r:id="rId78" display="https://www.emeraldinsight.com/loi/dprg" xr:uid="{FF968A05-0C0B-4D07-9718-07B751090D35}"/>
    <hyperlink ref="C72" r:id="rId79" display="https://www.emeraldinsight.com/journal/info" xr:uid="{C0A1161E-9FB6-45B9-9A86-A097E120FE93}"/>
    <hyperlink ref="A73" r:id="rId80" display="https://www.emeraldinsight.com/loi/dmij" xr:uid="{F594604B-72C1-48A9-8786-C7FC5C36B5C3}"/>
    <hyperlink ref="C73" r:id="rId81" display="https://www.emeraldinsight.com/journal/jrim" xr:uid="{E9CDE729-A910-4152-A7FB-0D2C18AD754B}"/>
    <hyperlink ref="A74" r:id="rId82" display="https://www.emeraldinsight.com/loi/dpm" xr:uid="{B2F430DB-FA57-475C-BC45-818AEBB9F545}"/>
    <hyperlink ref="A75" r:id="rId83" display="https://www.emeraldinsight.com/loi/dat" xr:uid="{69E245E4-5EDD-436B-A051-2EAE3E83E959}"/>
    <hyperlink ref="A77" r:id="rId84" display="https://www.emeraldinsight.com/loi/et" xr:uid="{5AE0F564-648E-4A67-98F9-BFA914C50B0C}"/>
    <hyperlink ref="A78" r:id="rId85" display="https://www.emeraldinsight.com/loi/ebs" xr:uid="{350CD091-C266-4B73-8C07-2AA396CFA306}"/>
    <hyperlink ref="A79" r:id="rId86" display="https://www.emeraldinsight.com/loi/el" xr:uid="{5B47E462-BB56-4F5C-865D-66533AD8EBC7}"/>
    <hyperlink ref="A80" r:id="rId87" display="https://www.emeraldinsight.com/loi/err" xr:uid="{206E6C49-1396-4834-9571-2C86071742BB}"/>
    <hyperlink ref="C80" r:id="rId88" display="https://www.emeraldinsight.com/action/clickThrough?id=1194&amp;url=%2Floi%2Frr&amp;loc=%2Floi%2Ferr&amp;pubId=40000580&amp;placeholderId=1009&amp;productId=1174" xr:uid="{7F15AB32-5AEA-46A5-B6C0-7E5EF197EDF3}"/>
    <hyperlink ref="A81" r:id="rId89" display="https://www.emeraldinsight.com/loi/eemcs" xr:uid="{03F087C0-8D7C-4598-B932-8CA5B7F5527F}"/>
    <hyperlink ref="A82" r:id="rId90" display="https://www.emeraldinsight.com/loi/ect" xr:uid="{F92A40D9-2594-4A53-85BF-F2235F3EAF5D}"/>
    <hyperlink ref="C82" r:id="rId91" display="https://www.emeraldinsight.com/journal/jwl" xr:uid="{927C9ED5-4317-45FA-98D4-5D234D3622FC}"/>
    <hyperlink ref="A83" r:id="rId92" display="https://www.emeraldinsight.com/loi/er" xr:uid="{A498955D-BD68-4637-A71D-8BA69D90959F}"/>
    <hyperlink ref="A84" r:id="rId93" display="https://www.emeraldinsight.com/loi/eio" xr:uid="{CAC3B7FC-08BF-4037-AEE9-7F2CD47A25FD}"/>
    <hyperlink ref="C84" r:id="rId94" display="https://www.emeraldinsight.com/journal/pe" xr:uid="{C045FD3A-1884-4001-8563-A63C9FB8E6A1}"/>
    <hyperlink ref="A85" r:id="rId95" display="https://www.emeraldinsight.com/loi/ec" xr:uid="{0EEFF59F-4132-4A83-99C9-5403B60774CA}"/>
    <hyperlink ref="A86" r:id="rId96" display="https://www.emeraldinsight.com/loi/ecam" xr:uid="{B221CF7F-28FB-43FE-8846-457A6D38FA3C}"/>
    <hyperlink ref="A87" r:id="rId97" display="https://www.emeraldinsight.com/loi/etpc" xr:uid="{86ADF685-68AE-4BBA-96B5-E3DCAE0B9ED5}"/>
    <hyperlink ref="A88" r:id="rId98" display="https://www.emeraldinsight.com/loi/emh" xr:uid="{1DDD11F9-DE5F-4F21-8472-8FD9D8E11306}"/>
    <hyperlink ref="C88" r:id="rId99" display="https://www.emeraldinsight.com/journal/meq" xr:uid="{879E2D0C-3AA2-4357-8286-6973791E78CE}"/>
    <hyperlink ref="A89" r:id="rId100" display="https://www.emeraldinsight.com/loi/eoi" xr:uid="{45248032-309C-4BB4-BFFF-A388392DFD33}"/>
    <hyperlink ref="C89" r:id="rId101" display="https://www.emeraldinsight.com/journal/edi" xr:uid="{65F8E11C-0CB9-414A-A47A-E0A60F126B63}"/>
    <hyperlink ref="A90" r:id="rId102" display="https://www.emeraldinsight.com/loi/edi" xr:uid="{359103E0-B2A9-4FB5-B65B-F0FDF1B734ED}"/>
    <hyperlink ref="C90" r:id="rId103" display="https://www.emeraldinsight.com/journal/eoi" xr:uid="{1687F2BD-D67A-4C0C-B11A-C88A755589A9}"/>
    <hyperlink ref="A91" r:id="rId104" display="https://www.emeraldinsight.com/loi/eihsc" xr:uid="{685381D2-B4C9-4CBF-A7BF-BD08D7708277}"/>
    <hyperlink ref="C91" r:id="rId105" display="https://www.emeraldinsight.com/journal/ijhrh" xr:uid="{5C0CDB18-7BD3-4260-8139-9143CF61D87C}"/>
    <hyperlink ref="A92" r:id="rId106" display="https://www.emeraldinsight.com/loi/emjb" xr:uid="{801DDA5D-51B8-4155-805A-969D55D56CE6}"/>
    <hyperlink ref="A93" r:id="rId107" display="https://www.emeraldinsight.com/loi/ebr" xr:uid="{7C50BF34-44DD-4992-930B-CF279CB0DB5B}"/>
    <hyperlink ref="A94" r:id="rId108" display="https://www.emeraldinsight.com/loi/ejim" xr:uid="{2DEFF75E-21C5-4E1E-9D5F-7C4C876EC788}"/>
    <hyperlink ref="A95" r:id="rId109" display="https://www.emeraldinsight.com/loi/ejm" xr:uid="{CF72CE90-7675-4D12-8615-6C7F187EDB9E}"/>
    <hyperlink ref="A97" r:id="rId110" display="https://www.emeraldinsight.com/loi/ebhrm" xr:uid="{E46EE7CE-60C0-4BCA-9080-D639CA78E27F}"/>
    <hyperlink ref="A99" r:id="rId111" display="https://www.emeraldinsight.com/loi/f" xr:uid="{66210523-1895-42FF-957F-2722E53F0EA6}"/>
    <hyperlink ref="A96" r:id="rId112" display="https://www.emeraldinsight.com/loi/ejtd" xr:uid="{E2934F26-0204-41E5-A5F8-5F7ACCFFE5CC}"/>
    <hyperlink ref="C96" r:id="rId113" display="https://www.emeraldinsight.com/journal/jeit" xr:uid="{012A27D7-45E0-4F66-96A3-D2CDDD545B3E}"/>
    <hyperlink ref="A98" r:id="rId114" display="https://www.emeraldinsight.com/loi/ed" xr:uid="{EE89D2E9-756A-4C96-931E-72F676FFA1F5}"/>
    <hyperlink ref="C98" r:id="rId115" display="https://www.emeraldinsight.com/action/clickThrough?id=1195&amp;url=%2Floi%2Fcdi&amp;loc=%2Floi%2Fed&amp;pubId=40000585&amp;placeholderId=1009&amp;productId=1175" xr:uid="{CBC0D662-53ED-4199-9F49-D253FF1B8CE7}"/>
    <hyperlink ref="A100" r:id="rId116" display="https://www.emeraldinsight.com/loi/fs" xr:uid="{D8DA999F-1496-42AD-A450-9D23BFE31F7C}"/>
    <hyperlink ref="A101" r:id="rId117" xr:uid="{68FDC198-3B7B-489A-96E1-BEE7C6251020}"/>
    <hyperlink ref="A102" r:id="rId118" display="https://www.emeraldinsight.com/loi/gkmc" xr:uid="{4E15A44C-DE2F-4EAE-9C05-0C39383C91FF}"/>
    <hyperlink ref="A103" r:id="rId119" display="https://www.emeraldinsight.com/loi/gs" xr:uid="{3A02AF43-9C7B-4A90-AFA5-B694A73C079A}"/>
    <hyperlink ref="A104" r:id="rId120" display="https://www.emeraldinsight.com/loi/hbs" xr:uid="{70FC5D44-D8B6-4A20-B7E8-D85F203495CB}"/>
    <hyperlink ref="A105" r:id="rId121" display="https://www.emeraldinsight.com/loi/he" xr:uid="{8A6C4F35-1483-4B33-8E44-19CF3E93489C}"/>
    <hyperlink ref="A106" r:id="rId122" display="https://www.emeraldinsight.com/loi/hmm" xr:uid="{CB54E762-2B2E-4172-BBC6-CDA23E03F205}"/>
    <hyperlink ref="A110" r:id="rId123" display="https://www.emeraldinsight.com/loi/hrmid" xr:uid="{49E93979-D781-4309-BFA9-CCC751403541}"/>
    <hyperlink ref="A111" r:id="rId124" display="https://www.emeraldinsight.com/loi/h" xr:uid="{0E2A58E3-6C99-4B4A-A204-971C00649158}"/>
    <hyperlink ref="A112" r:id="rId125" display="https://www.emeraldinsight.com/loi/imp" xr:uid="{FF84A927-EAAD-4486-BDD0-99CEE513C35E}"/>
    <hyperlink ref="A113" r:id="rId126" display="https://www.emeraldinsight.com/loi/igdr" xr:uid="{4A8163E6-5E0E-42EE-BD09-A5D1110540A7}"/>
    <hyperlink ref="A114" r:id="rId127" display="https://www.emeraldinsight.com/loi/ict" xr:uid="{FA26AFEF-16D1-46D9-B6B6-38E63C37F580}"/>
    <hyperlink ref="A115" r:id="rId128" display="https://www.emeraldinsight.com/loi/ilt" xr:uid="{3B2E6FDF-E6DE-400A-8742-D0E4AF768983}"/>
    <hyperlink ref="A116" r:id="rId129" display="https://www.emeraldinsight.com/loi/im" xr:uid="{1C3A29F8-6E70-464F-B509-A021C3B320CE}"/>
    <hyperlink ref="A117" r:id="rId130" display="https://www.emeraldinsight.com/loi/imds" xr:uid="{5D573A57-4EE0-48A8-8806-571499AEEAD0}"/>
    <hyperlink ref="C55" r:id="rId131" display="Previously published as: Collection Building " xr:uid="{849D14A7-82DC-46E5-8CC1-6B5F402AE5C5}"/>
    <hyperlink ref="C101" r:id="rId132" display="https://www.emeraldinsight.com/journal/wimr" xr:uid="{0EADA11F-C028-4BE2-AAB1-C4DBEFCD1FAF}"/>
    <hyperlink ref="C102" r:id="rId133" display="https://www.emeraldinsight.com/journal/lr" xr:uid="{5C91F356-8533-4304-834F-5F3839C18F3C}"/>
    <hyperlink ref="C104" r:id="rId134" display="https://www.emeraldinsight.com/journal/bss" xr:uid="{32CEE6AC-F81B-475E-B388-5755CF95F533}"/>
    <hyperlink ref="A118" r:id="rId135" xr:uid="{5286AEE8-9313-468D-A857-12B4D79CD7C5}"/>
    <hyperlink ref="A119" r:id="rId136" display="https://www.emeraldinsight.com/loi/info" xr:uid="{05E9C8B7-0C4D-49DC-97DA-046E440E76AA}"/>
    <hyperlink ref="A120" r:id="rId137" display="https://www.emeraldinsight.com/loi/ics" xr:uid="{7A871C37-4465-491B-88A4-087A34C3D11F}"/>
    <hyperlink ref="A121" r:id="rId138" display="https://www.emeraldinsight.com/loi/ils" xr:uid="{D0D38D83-60EE-4CA3-B402-1D382AEBD006}"/>
    <hyperlink ref="A122" r:id="rId139" display="https://www.emeraldinsight.com/loi/idd" xr:uid="{7D2E7116-35B3-4A05-93BF-6FD039307B16}"/>
    <hyperlink ref="A123" r:id="rId140" display="https://www.emeraldinsight.com/loi/imcs" xr:uid="{4D920F91-C5A5-496C-BCC0-EAB45794AE54}"/>
    <hyperlink ref="A124" r:id="rId141" display="https://www.emeraldinsight.com/loi/itp" xr:uid="{69302556-4449-4F17-B8B2-F0A5A4A6D568}"/>
    <hyperlink ref="A125" r:id="rId142" display="https://www.emeraldinsight.com/loi/ims" xr:uid="{190CF2CA-E86F-4B3B-B7D6-350A96B93F3C}"/>
    <hyperlink ref="A126" r:id="rId143" display="https://www.emeraldinsight.com/loi/itse" xr:uid="{2F4F7BFF-829E-496E-B5D8-6A44BA58B848}"/>
    <hyperlink ref="A127" r:id="rId144" display="https://www.emeraldinsight.com/loi/ilds" xr:uid="{13F84047-DE4F-4FA1-9C5B-C4CCFD2AE7F9}"/>
    <hyperlink ref="A128" r:id="rId145" display="https://www.emeraldinsight.com/loi/ilr" xr:uid="{E16A8215-4417-4ED5-92C2-77E64939C2A8}"/>
    <hyperlink ref="A129" r:id="rId146" display="https://www.emeraldinsight.com/loi/ijlls" xr:uid="{E9A5BA13-BF1D-438D-A30F-F3BC351EC109}"/>
    <hyperlink ref="A130" r:id="rId147" display="https://www.emeraldinsight.com/loi/ijrd" xr:uid="{CEB37B21-45B4-4605-8346-13A159BB354E}"/>
    <hyperlink ref="A131" r:id="rId148" display="https://www.emeraldinsight.com/loi/ijaim" xr:uid="{497BCCD5-1526-4AD5-B9B0-AAD79C50ED85}"/>
    <hyperlink ref="A133" r:id="rId149" display="https://www.emeraldinsight.com/loi/ijams" xr:uid="{CE067C38-8752-44A9-B9AF-5E0BD4DAFE02}"/>
    <hyperlink ref="A132" r:id="rId150" display="https://www.emeraldinsight.com/loi/ijamc" xr:uid="{C4DFE68F-A99B-4405-B939-B999A94AEC6C}"/>
    <hyperlink ref="A134" r:id="rId151" display="https://www.emeraldinsight.com/loi/ijbm" xr:uid="{F492EBB3-11AE-4895-AFDB-B09D87504819}"/>
    <hyperlink ref="A135" r:id="rId152" display="https://www.emeraldinsight.com/loi/ijbpa" xr:uid="{D38EF1BF-EDB1-4C0F-A04F-3727EF867276}"/>
    <hyperlink ref="C106" r:id="rId153" display="https://www.emeraldinsight.com/action/clickThrough?id=1196&amp;url=%2Floi%2Fjmm&amp;loc=%2Floi%2Fhmm&amp;pubId=40000587&amp;placeholderId=1009&amp;productId=1176" xr:uid="{4A2AE03F-2093-4848-AEF6-E515D3D7311B}"/>
    <hyperlink ref="C111" r:id="rId154" display="https://www.emeraldinsight.com/journal/ijoes" xr:uid="{9EFC7983-7789-48C3-B9BF-7D570A792086}"/>
    <hyperlink ref="C119" r:id="rId155" display="https://www.emeraldinsight.com/journal/dprg" xr:uid="{42FEE708-06A0-4DE7-9FB9-06463AA16438}"/>
    <hyperlink ref="C120" r:id="rId156" display="https://www.emeraldinsight.com/journal/imcs" xr:uid="{3D32CAFE-090F-4E8F-90C0-3368A35E79FC}"/>
    <hyperlink ref="C121" r:id="rId157" display="https://www.emeraldinsight.com/journal/nlw" xr:uid="{DAFA92F8-E339-4844-AACB-2E7C4C4A256E}"/>
    <hyperlink ref="C124" r:id="rId158" display="https://www.emeraldinsight.com/journal/otp" xr:uid="{8D81B4C6-F0D3-4F96-BAE1-506F849E8BF3}"/>
    <hyperlink ref="C122" r:id="rId159" display="https://www.emeraldinsight.com/journal/ilds" xr:uid="{F5356DE0-207F-41F5-A834-9224620ABE8B}"/>
    <hyperlink ref="C125" r:id="rId160" display="https://www.emeraldinsight.com/journal/jmtm" xr:uid="{4532D8A8-BE60-415A-8F63-F188A61C1D2A}"/>
    <hyperlink ref="C130" r:id="rId161" display="https://www.emeraldinsight.com/journal/sgpe" xr:uid="{84271E67-6CF9-4B67-8056-C6A0141EE047}"/>
    <hyperlink ref="C132" r:id="rId162" display="https://www.emeraldinsight.com/journal/yc" xr:uid="{0A600115-D1E4-4336-AA3B-ABA1B7C5CBCF}"/>
    <hyperlink ref="C133" r:id="rId163" display="https://www.emeraldinsight.com/action/clickThrough?id=1197&amp;url=%2Floi%2Fims&amp;loc=%2Floi%2Fijams&amp;pubId=40000589&amp;placeholderId=1009&amp;productId=1177" xr:uid="{24662AAC-A4C8-48A8-A3BF-C57602F4CB13}"/>
    <hyperlink ref="C135" r:id="rId164" display="https://www.emeraldinsight.com/journal/ss" xr:uid="{C893F800-7185-41B0-A38F-F10A0DF4B992}"/>
    <hyperlink ref="A136" r:id="rId165" display="https://www.emeraldinsight.com/loi/ijcm" xr:uid="{D80787E6-321C-4174-8F64-9D56946B4730}"/>
    <hyperlink ref="A137" r:id="rId166" display="https://www.emeraldinsight.com/loi/ijccsm" xr:uid="{0EA82B84-5BF3-4280-9211-35FAEC1762ED}"/>
    <hyperlink ref="A138" r:id="rId167" display="https://www.emeraldinsight.com/loi/ijcst" xr:uid="{E871661F-670B-4CE8-A688-15FD3C13060D}"/>
    <hyperlink ref="A139" r:id="rId168" display="https://www.emeraldinsight.com/loi/ijcoma" xr:uid="{8E99C901-848E-43C5-AF19-AAB1AE6BB626}"/>
    <hyperlink ref="A140" r:id="rId169" display="https://www.emeraldinsight.com/loi/ijced" xr:uid="{1BDEA1DC-DF9F-4982-B446-DED2E0610E00}"/>
    <hyperlink ref="A141" r:id="rId170" display="https://www.emeraldinsight.com/loi/ijcma" xr:uid="{ED0C2C6E-2826-4E99-875A-5FE717CBEA3D}"/>
    <hyperlink ref="C136" r:id="rId171" display="https://www.emeraldinsight.com/journal/cdi" xr:uid="{A09727C6-FA7C-4D8B-B516-01FD1A110794}"/>
    <hyperlink ref="C139" r:id="rId172" display="https://www.emeraldinsight.com/journal/ribs" xr:uid="{959B417F-5B34-4110-965E-D50C6F779A3F}"/>
    <hyperlink ref="A142" r:id="rId173" display="https://www.emeraldinsight.com/loi/ijchm" xr:uid="{B4D8A1A2-E25D-45DD-ACCC-096F20707C82}"/>
    <hyperlink ref="A143" r:id="rId174" display="https://www.emeraldinsight.com/loi/ijcthr" xr:uid="{5D187305-43F6-4CCE-B4D5-50C72D19D8A2}"/>
    <hyperlink ref="A144" r:id="rId175" display="https://www.emeraldinsight.com/loi/ijdi" xr:uid="{04865785-4963-4DE6-A2DB-E792A1501BB3}"/>
    <hyperlink ref="A145" r:id="rId176" display="https://www.emeraldinsight.com/loi/ijdrbe" xr:uid="{C3E64583-8782-41E2-8A74-F2EFA31A4CA2}"/>
    <hyperlink ref="A146" r:id="rId177" display="https://www.emeraldinsight.com/loi/ijem" xr:uid="{3B753D04-F90C-4071-96EA-1AD16FDDCDCC}"/>
    <hyperlink ref="A147" r:id="rId178" display="https://www.emeraldinsight.com/loi/ijes" xr:uid="{146099E8-D98F-45F7-8608-54E600933CE3}"/>
    <hyperlink ref="A148" r:id="rId179" display="https://www.emeraldinsight.com/loi/ijoem" xr:uid="{DA2CACA2-C870-4D7B-90F0-470980B46EFB}"/>
    <hyperlink ref="A149" r:id="rId180" display="https://www.emeraldinsight.com/loi/ijesm" xr:uid="{0853B3E2-E5C9-450E-8664-CCC86B557BE1}"/>
    <hyperlink ref="A150" r:id="rId181" display="https://www.emeraldinsight.com/loi/ijebr" xr:uid="{E461B146-EE86-4710-8090-36F898797C2C}"/>
    <hyperlink ref="A151" r:id="rId182" display="https://www.emeraldinsight.com/loi/ijoes" xr:uid="{70234076-1D49-4D01-BAD3-5F1607FB2077}"/>
    <hyperlink ref="A152" r:id="rId183" display="https://www.emeraldinsight.com/loi/ijefm" xr:uid="{BABCEB10-8462-49FA-AF8A-D3EAFD43D60B}"/>
    <hyperlink ref="C151" r:id="rId184" display="https://www.emeraldinsight.com/journal/h" xr:uid="{6EC5942C-C592-43B2-9916-6D1EA26B3152}"/>
    <hyperlink ref="C371" r:id="rId185" display="https://www.emeraldinsight.com/journal/pijpsm" xr:uid="{0540B12A-B24C-4EC4-9DB0-C1CA67F5FA36}"/>
    <hyperlink ref="C372" r:id="rId186" display="https://www.emeraldinsight.com/journal/ps" xr:uid="{FBB420B2-F398-4E4F-A868-625426130B96}"/>
    <hyperlink ref="A153" r:id="rId187" display="https://www.emeraldinsight.com/loi/ijge" xr:uid="{BDC4242B-6AE1-48BC-969E-CB0688969DC5}"/>
    <hyperlink ref="A154" r:id="rId188" display="https://www.emeraldinsight.com/loi/ijhcqa" xr:uid="{ED0B3E07-316C-4053-B2FF-BBE534FC83CC}"/>
    <hyperlink ref="A155" r:id="rId189" display="https://www.emeraldinsight.com/loi/ijhg" xr:uid="{BF4C6F72-5B8A-4D12-801E-5DEFD3031F43}"/>
    <hyperlink ref="A156" r:id="rId190" display="https://www.emeraldinsight.com/loi/ijhma" xr:uid="{477CABAC-C251-4C0A-9C9A-AFDD013FDFE8}"/>
    <hyperlink ref="A157" r:id="rId191" display="https://www.emeraldinsight.com/loi/ijhrh" xr:uid="{BBA85D24-2DCC-4C1C-818A-1B1682DE144F}"/>
    <hyperlink ref="A158" r:id="rId192" display="https://www.emeraldinsight.com/loi/ijilt" xr:uid="{4C1C2875-A801-4717-B6CE-E7DAE5515C3E}"/>
    <hyperlink ref="A159" r:id="rId193" display="https://www.emeraldinsight.com/loi/ijis" xr:uid="{9D333172-145D-4B14-9EFE-6E7B7E387991}"/>
    <hyperlink ref="A160" r:id="rId194" display="https://www.emeraldinsight.com/loi/ijicc" xr:uid="{9830771A-7D74-4ECF-A1F6-E073430979A7}"/>
    <hyperlink ref="A161" r:id="rId195" display="https://www.emeraldinsight.com/loi/ijius" xr:uid="{D6B9CD43-DEB4-4CB6-84C2-EC3A1DF42406}"/>
    <hyperlink ref="A162" r:id="rId196" display="https://www.emeraldinsight.com/loi/imefm" xr:uid="{E87757A8-75CD-4112-AF54-7DD085826257}"/>
    <hyperlink ref="A163" r:id="rId197" display="https://www.emeraldinsight.com/loi/ijlma" xr:uid="{4C1546C1-E6F4-4014-A41B-2D3B2FEF93B8}"/>
    <hyperlink ref="A164" r:id="rId198" display="https://www.emeraldinsight.com/loi/ijlbe" xr:uid="{EF299EE2-D96B-44F7-AFF8-0D2E53978B71}"/>
    <hyperlink ref="A165" r:id="rId199" display="https://www.emeraldinsight.com/loi/ijlps" xr:uid="{41234E20-013A-44B2-B6AB-0990AC2A5B6B}"/>
    <hyperlink ref="A166" r:id="rId200" display="https://www.emeraldinsight.com/loi/ijlss" xr:uid="{FBAB3C64-FDF6-4133-B813-576D428C88F6}"/>
    <hyperlink ref="A167" r:id="rId201" display="https://www.emeraldinsight.com/loi/ijlm" xr:uid="{39C800B7-C935-44FE-AB80-3D7492BF797F}"/>
    <hyperlink ref="A168" r:id="rId202" display="https://www.emeraldinsight.com/loi/ijmf" xr:uid="{87C312D9-9C59-4F15-86EE-B098E45FE852}"/>
    <hyperlink ref="A169" r:id="rId203" display="https://www.emeraldinsight.com/loi/ijmpb" xr:uid="{F6C82498-C04B-479B-B726-075F0FD8A303}"/>
    <hyperlink ref="A170" r:id="rId204" display="https://www.emeraldinsight.com/loi/ijm" xr:uid="{73C7AD55-5C63-4D99-BECD-85EA5E88CCAE}"/>
    <hyperlink ref="A171" r:id="rId205" display="https://www.emeraldinsight.com/loi/ijmce" xr:uid="{3C9E7CF8-7972-45CF-9674-9E18836D61BB}"/>
    <hyperlink ref="A172" r:id="rId206" display="https://www.emeraldinsight.com/loi/ijmhsc" xr:uid="{C83C7F06-0420-4B99-BA6E-1413AC6F3D1B}"/>
    <hyperlink ref="A173" r:id="rId207" display="https://www.emeraldinsight.com/loi/hff" xr:uid="{773E05EC-B188-42B2-BF72-0646CE548BA0}"/>
    <hyperlink ref="A174" r:id="rId208" display="https://www.emeraldinsight.com/loi/ijopm" xr:uid="{397B3596-4015-41EC-8A0E-89DD8F118CB5}"/>
    <hyperlink ref="A175" r:id="rId209" display="https://www.emeraldinsight.com/loi/ijotb" xr:uid="{B03A3836-153F-4623-8452-D07C192B9AB6}"/>
    <hyperlink ref="A176" r:id="rId210" display="https://www.emeraldinsight.com/loi/ijoa" xr:uid="{3CB60F48-8707-4E04-912E-B93BC1700F3E}"/>
    <hyperlink ref="A177" r:id="rId211" display="https://www.emeraldinsight.com/loi/tijoa" xr:uid="{CAD93E85-4F42-4F19-90FB-01EDFCFA5B1A}"/>
    <hyperlink ref="C177" r:id="rId212" display="https://www.emeraldinsight.com/journal/oa" xr:uid="{6394F0A2-D566-4F13-858F-C1757AD94BDC}"/>
    <hyperlink ref="C176" r:id="rId213" display="https://www.emeraldinsight.com/journal/oa" xr:uid="{251238D4-817F-4FA7-9D5C-0A239D0B2F12}"/>
    <hyperlink ref="C155" r:id="rId214" display="https://www.emeraldinsight.com/journal/cgij" xr:uid="{1DC91546-2DB0-4173-B440-AC5D81DBC1F8}"/>
    <hyperlink ref="C157" r:id="rId215" display="https://www.emeraldinsight.com/journal/eihsc" xr:uid="{A90825D9-5299-444A-9B38-D65AD84833FE}"/>
    <hyperlink ref="C158" r:id="rId216" display="https://www.emeraldinsight.com/journal/cwis" xr:uid="{E920EE0F-B8BE-493D-820C-5B87DAD356DC}"/>
    <hyperlink ref="A178" r:id="rId217" display="https://www.emeraldinsight.com/loi/ijpcc" xr:uid="{101F023E-EE37-4339-833E-01EB4135188D}"/>
    <hyperlink ref="A179" r:id="rId218" display="https://www.emeraldinsight.com/loi/ijphm" xr:uid="{A78F10EC-FE11-4CE2-BF4C-75108BCFA486}"/>
    <hyperlink ref="A182" r:id="rId219" display="https://www.emeraldinsight.com/loi/ijpdmm" xr:uid="{493283A2-3378-44C6-A731-A6EF025C1FA7}"/>
    <hyperlink ref="A180" r:id="rId220" display="https://www.emeraldinsight.com/loi/ijpd" xr:uid="{0BD726B8-00FC-4257-A1B9-6CE89A03EF04}"/>
    <hyperlink ref="A181" r:id="rId221" display="https://www.emeraldinsight.com/loi/ijpdlm" xr:uid="{D425755B-8087-4BC7-8A91-CA35382768C3}"/>
    <hyperlink ref="A183" r:id="rId222" display="https://www.emeraldinsight.com/loi/ijph" xr:uid="{153D894F-C1F7-4239-AD43-9EC1D01C91E8}"/>
    <hyperlink ref="A184" r:id="rId223" display="https://www.emeraldinsight.com/loi/ijppm" xr:uid="{EB08EC4B-146D-46D8-81E6-C87AD77B8A55}"/>
    <hyperlink ref="A185" r:id="rId224" display="https://www.emeraldinsight.com/loi/ijpl" xr:uid="{FCE66BE6-9E70-4220-B59F-EE485B98F4A2}"/>
    <hyperlink ref="A186" r:id="rId225" display="https://www.emeraldinsight.com/loi/ijpsm" xr:uid="{9F7345EF-E77A-4BC1-8C1F-EDAD50EC14B0}"/>
    <hyperlink ref="A187" r:id="rId226" display="https://www.emeraldinsight.com/loi/ijqrm" xr:uid="{7BB815B8-397A-4142-8CF4-A82633C6A32F}"/>
    <hyperlink ref="A188" r:id="rId227" display="https://www.emeraldinsight.com/loi/ijqss" xr:uid="{D9DF0348-37FE-4548-AA7B-DECBF14B3A17}"/>
    <hyperlink ref="A189" r:id="rId228" display="https://www.emeraldinsight.com/loi/ijqs" xr:uid="{F44A613F-8A89-4D2D-9AC8-0B0DF5AD7C82}"/>
    <hyperlink ref="A190" r:id="rId229" display="https://www.emeraldinsight.com/loi/ijrdm" xr:uid="{2361AC88-37A8-482A-BF01-123BAF5A4095}"/>
    <hyperlink ref="A191" r:id="rId230" display="https://www.emeraldinsight.com/loi/ijsim" xr:uid="{EDD986C3-04A2-4D9F-8020-1DD9F34CB612}"/>
    <hyperlink ref="A192" r:id="rId231" display="https://www.emeraldinsight.com/loi/ijse" xr:uid="{5EBC0A7D-B412-4B5D-BEFC-5EDDD1CA1BF5}"/>
    <hyperlink ref="A193" r:id="rId232" display="https://www.emeraldinsight.com/loi/ijssp" xr:uid="{484209F5-A09D-40D2-9E44-9409A02BE183}"/>
    <hyperlink ref="A194" r:id="rId233" display="https://www.emeraldinsight.com/loi/ijsms" xr:uid="{5F17BF09-31B9-46FC-A1A7-50F288AC8F5C}"/>
    <hyperlink ref="A195" r:id="rId234" display="https://www.emeraldinsight.com/loi/ijsi" xr:uid="{4C15A4EA-A3F5-424B-B015-755EC149DC0E}"/>
    <hyperlink ref="A196" r:id="rId235" display="https://www.emeraldinsight.com/loi/ijshe" xr:uid="{11FC29C6-630D-436C-8FF1-D25CCE73379B}"/>
    <hyperlink ref="A197" r:id="rId236" display="https://www.emeraldinsight.com/loi/ijtc" xr:uid="{8F714AE1-C3EA-4971-A698-7DC025ADA983}"/>
    <hyperlink ref="A198" r:id="rId237" display="https://www.emeraldinsight.com/loi/ijwis" xr:uid="{25B5AD67-F099-405B-B791-60D20AB146DF}"/>
    <hyperlink ref="A199" r:id="rId238" display="https://www.emeraldinsight.com/loi/ijwbr" xr:uid="{1D3F7C0B-BA43-451C-95FB-3C9803434BB8}"/>
    <hyperlink ref="A200" r:id="rId239" display="https://www.emeraldinsight.com/loi/ijwm" xr:uid="{398F0F99-2345-4822-BE95-7A9A33A29D33}"/>
    <hyperlink ref="A201" r:id="rId240" display="https://www.emeraldinsight.com/loi/ijwhm" xr:uid="{D5E8DCF5-8577-44D5-B630-15CEF246C7FD}"/>
    <hyperlink ref="A202" r:id="rId241" display="https://www.emeraldinsight.com/loi/ijgl" xr:uid="{0811E7DA-99BB-4D42-AC00-BB85624184F9}"/>
    <hyperlink ref="A203" r:id="rId242" display="https://www.emeraldinsight.com/loi/imr" xr:uid="{15901FA8-3380-4012-B402-3FB736AFC5E8}"/>
    <hyperlink ref="A204" r:id="rId243" display="https://www.emeraldinsight.com/loi/intr" xr:uid="{D07DFD41-78A9-4EF7-874C-E6FE1DB9F9AF}"/>
    <hyperlink ref="A434" r:id="rId244" display="https://www.emeraldinsight.com/loi/yc" xr:uid="{2ECEB76A-1FAB-4616-A3D6-DBFB228180EC}"/>
    <hyperlink ref="A432" r:id="rId245" display="https://www.emeraldinsight.com/loi/wjstsd" xr:uid="{F45C18C6-8046-404C-9751-B410F25CAFE6}"/>
    <hyperlink ref="A431" r:id="rId246" display="https://www.emeraldinsight.com/loi/wjemsd" xr:uid="{71309BD5-1582-4CBE-BA43-89F6664B3111}"/>
    <hyperlink ref="A430" r:id="rId247" display="https://www.emeraldinsight.com/loi/wje" xr:uid="{57E32698-F14F-446B-8FDA-18D27BBCE693}"/>
    <hyperlink ref="A429" r:id="rId248" display="https://www.emeraldinsight.com/loi/wcdm" xr:uid="{5F67B5CE-3459-4764-A608-2B2CC488ED0B}"/>
    <hyperlink ref="A427" r:id="rId249" display="https://www.emeraldinsight.com/loi/ws" xr:uid="{0CAA78F1-0B4D-4C44-BB34-B00D771D4A7A}"/>
    <hyperlink ref="A426" r:id="rId250" display="https://www.emeraldinsight.com/loi/wimr" xr:uid="{84D10835-C1CA-4C68-8293-94A87268EAD5}"/>
    <hyperlink ref="A425" r:id="rId251" display="https://www.emeraldinsight.com/loi/vjikms" xr:uid="{9CA34B80-E23B-48E0-A8A0-2DB55F98742E}"/>
    <hyperlink ref="A424" r:id="rId252" display="https://www.emeraldinsight.com/loi/vine" xr:uid="{92134503-58F8-448F-B26F-18B6F67817F4}"/>
    <hyperlink ref="A423" r:id="rId253" display="https://www.emeraldinsight.com/loi/tg" xr:uid="{D27FBC28-8578-4B7A-B6C7-BC4871A37140}"/>
    <hyperlink ref="A422" r:id="rId254" display="https://www.emeraldinsight.com/loi/tst" xr:uid="{FB163A9B-A5D1-4615-9A5B-DD8EC61CC0D0}"/>
    <hyperlink ref="A421" r:id="rId255" display="https://www.emeraldinsight.com/loi/tfq" xr:uid="{628F764A-CCE5-4942-88D0-833DBA526C2B}"/>
    <hyperlink ref="A420" r:id="rId256" display="https://www.emeraldinsight.com/loi/tqmm" xr:uid="{D78596E2-CED9-4E7F-9D63-19AB5970E922}"/>
    <hyperlink ref="A419" r:id="rId257" display="https://www.emeraldinsight.com/loi/tqm" xr:uid="{E9D64AFF-3BE3-413B-B451-81210464D1E6}"/>
    <hyperlink ref="A416" r:id="rId258" display="https://www.emeraldinsight.com/loi/tldr" xr:uid="{1FDB9B69-409F-4157-BD0E-2D14EEA5DEE7}"/>
    <hyperlink ref="A415" r:id="rId259" display="https://www.emeraldinsight.com/loi/tc" xr:uid="{8DFA91F6-D6C4-4FEF-95CF-8CCACF9A43F0}"/>
    <hyperlink ref="A414" r:id="rId260" display="https://www.emeraldinsight.com/loi/tpm" xr:uid="{2814B71C-FB29-4068-B9BC-C64A3C6D4E1C}"/>
    <hyperlink ref="A433" r:id="rId261" display="https://www.emeraldinsight.com/loi/whatt" xr:uid="{9EDA8856-2C8A-483D-BA20-CADD8FAC018E}"/>
    <hyperlink ref="A428" r:id="rId262" display="https://www.emeraldinsight.com/loi/wwop" xr:uid="{54D56F61-CE13-45C1-A3A1-F5BCC169541E}"/>
    <hyperlink ref="A413" r:id="rId263" display="https://www.emeraldinsight.com/loi/sampj" xr:uid="{E4E2AB4E-F8E6-4299-8CD9-8D2630D33F7E}"/>
    <hyperlink ref="A412" r:id="rId264" display="https://www.emeraldinsight.com/loi/scm" xr:uid="{879BF980-16EE-4B09-A47A-0115C30BD0E0}"/>
    <hyperlink ref="A410" r:id="rId265" display="https://www.emeraldinsight.com/loi/sef" xr:uid="{B4C4BC7F-131B-44C6-B713-CE557F50D424}"/>
    <hyperlink ref="A409" r:id="rId266" display="https://www.emeraldinsight.com/loi/ss" xr:uid="{1A136FD7-91CD-4B57-9533-46FB5E60CF9A}"/>
    <hyperlink ref="A408" r:id="rId267" display="https://www.emeraldinsight.com/loi/sl" xr:uid="{61D2F6A0-ADA0-4250-9C00-AACB5EA2FBF2}"/>
    <hyperlink ref="A407" r:id="rId268" display="https://www.emeraldinsight.com/loi/so" xr:uid="{796FBE6D-5EFF-4D35-BC42-E8D8003BA7BB}"/>
    <hyperlink ref="A406" r:id="rId269" display="https://www.emeraldinsight.com/loi/shr" xr:uid="{CC98D0FE-1A7E-4CE3-8B17-9895C53E30D9}"/>
    <hyperlink ref="A405" r:id="rId270" display="https://www.emeraldinsight.com/loi/sd" xr:uid="{4F5F0FD2-A136-452A-BD13-C2CFF5338682}"/>
    <hyperlink ref="A404" r:id="rId271" display="https://www.emeraldinsight.com/loi/sbm" xr:uid="{07E3F6DD-C428-42A5-98C2-4CF6B23C21DB}"/>
    <hyperlink ref="A403" r:id="rId272" display="https://www.emeraldinsight.com/loi/sajgbr" xr:uid="{FB6D0680-A8D2-43D1-9170-11F7D71EBE94}"/>
    <hyperlink ref="A402" r:id="rId273" display="https://www.emeraldinsight.com/loi/sajbs" xr:uid="{DAA71340-55FE-4004-945D-70659EBBF29F}"/>
    <hyperlink ref="A401" r:id="rId274" display="https://www.emeraldinsight.com/loi/ssmt" xr:uid="{2B45FA40-5E1F-4025-825C-4850C2058653}"/>
    <hyperlink ref="A400" r:id="rId275" display="https://www.emeraldinsight.com/loi/sbr" xr:uid="{4BD6047A-4CFD-420B-90DB-E0985486ABA1}"/>
    <hyperlink ref="A399" r:id="rId276" display="https://www.emeraldinsight.com/loi/stics" xr:uid="{3FA39945-32B5-4144-B8F1-2326F226B570}"/>
    <hyperlink ref="A398" r:id="rId277" display="https://www.emeraldinsight.com/loi/ssrp" xr:uid="{AE352D77-E1F6-48F4-9BAD-3B384599378F}"/>
    <hyperlink ref="A397" r:id="rId278" display="https://www.emeraldinsight.com/loi/srj" xr:uid="{C5D0B07D-357B-47CD-BF30-7D3160A2AEFA}"/>
    <hyperlink ref="A395" r:id="rId279" display="https://www.emeraldinsight.com/loi/scn" xr:uid="{7AA0A1B3-0DE5-413F-BF93-2527174E4B1A}"/>
    <hyperlink ref="A394" r:id="rId280" display="https://www.emeraldinsight.com/loi/sasbe" xr:uid="{ECBCA751-BD4F-429C-AF53-89CBBD4E84C9}"/>
    <hyperlink ref="A393" r:id="rId281" display="https://www.emeraldinsight.com/loi/sr" xr:uid="{F7C32963-D47F-4DD9-8D33-5F0FF6AF21AE}"/>
    <hyperlink ref="A392" r:id="rId282" display="https://www.emeraldinsight.com/loi/sc" xr:uid="{8850EFD7-8679-4A3B-A87F-9CE12DF51ABE}"/>
    <hyperlink ref="A396" r:id="rId283" display="https://www.emeraldinsight.com/loi/sej" xr:uid="{C457B7E1-7322-492A-835F-17A6838E56E7}"/>
    <hyperlink ref="A391" r:id="rId284" display="https://www.emeraldinsight.com/loi/ribs" xr:uid="{65B1422E-74F6-4515-BE4E-384C8FCEBC95}"/>
    <hyperlink ref="A390" r:id="rId285" display="https://www.emeraldinsight.com/loi/rbf" xr:uid="{F12FB6F5-6A01-452C-BA78-4AFA215A2E7E}"/>
    <hyperlink ref="A389" r:id="rId286" display="https://www.emeraldinsight.com/loi/raf" xr:uid="{177F3F3B-D5FA-43C9-A7B5-31217F1D0AB5}"/>
    <hyperlink ref="C163" r:id="rId287" display="https://www.emeraldinsight.com/journal/ml" xr:uid="{ECB97FE2-4FB9-4EEE-9F52-7589E1BAEFF8}"/>
    <hyperlink ref="C164" r:id="rId288" display="https://www.emeraldinsight.com/journal/jppel" xr:uid="{EAAE2378-A556-4600-A469-6FAE9438BB63}"/>
    <hyperlink ref="C165" r:id="rId289" display="https://www.emeraldinsight.com/journal/ijpl" xr:uid="{40658691-DE03-4002-B76E-A7D5DE4D7C46}"/>
    <hyperlink ref="A205" r:id="rId290" display="https://www.emeraldinsight.com/loi/jme" xr:uid="{67A2CB89-AB19-482F-9056-8FF41AEE51D4}"/>
    <hyperlink ref="A206" r:id="rId291" display="https://www.emeraldinsight.com/loi/jaoc" xr:uid="{3B882236-7E16-49B7-B229-88078F571454}"/>
    <hyperlink ref="A207" r:id="rId292" display="https://www.emeraldinsight.com/loi/jaee" xr:uid="{506E8916-9373-4743-90D0-73F4BEBC8036}"/>
    <hyperlink ref="A209" r:id="rId293" display="https://www.emeraldinsight.com/loi/jap" xr:uid="{1B439867-A88F-4AF5-8C79-E91801836DCA}"/>
    <hyperlink ref="A210" r:id="rId294" display="https://www.emeraldinsight.com/loi/jamr" xr:uid="{33303A6E-573A-4CE2-BE39-C6932FFA150F}"/>
    <hyperlink ref="A211" r:id="rId295" display="https://www.emeraldinsight.com/loi/jacpr" xr:uid="{37BC386C-9C8B-4D84-B0E5-1C3B7F53D315}"/>
    <hyperlink ref="A212" r:id="rId296" display="https://www.emeraldinsight.com/loi/jadee" xr:uid="{177FFA1B-69F3-4A7C-AFBF-A35A738E9BA0}"/>
    <hyperlink ref="A213" r:id="rId297" display="https://www.emeraldinsight.com/loi/jaar" xr:uid="{F3D24439-63A6-4495-8878-768A63B0A53C}"/>
    <hyperlink ref="A214" r:id="rId298" display="https://www.emeraldinsight.com/loi/jarhe" xr:uid="{691E81E1-8B8E-41FB-9A24-AE9081CA551E}"/>
    <hyperlink ref="A215" r:id="rId299" display="https://www.emeraldinsight.com/loi/jabs" xr:uid="{69FF3BFF-1CF6-4060-A06C-664B1853059A}"/>
    <hyperlink ref="A216" r:id="rId300" display="https://www.emeraldinsight.com/loi/jat" xr:uid="{2CF121D9-05F2-43A0-A117-1B17AB61D134}"/>
    <hyperlink ref="A217" r:id="rId301" display="https://www.emeraldinsight.com/loi/jbim" xr:uid="{4FA5315C-1D85-4175-8B24-B112E6D04101}"/>
    <hyperlink ref="A218" r:id="rId302" display="https://www.emeraldinsight.com/loi/jbs" xr:uid="{90B2B7FB-D4CD-488E-8BBB-5CE1E476D425}"/>
    <hyperlink ref="A219" r:id="rId303" display="https://www.emeraldinsight.com/loi/jcs" xr:uid="{DC73A019-9146-49B8-8558-3F667691874A}"/>
    <hyperlink ref="A220" r:id="rId304" display="https://www.emeraldinsight.com/loi/jcefts" xr:uid="{B7A86E54-4D1F-4D71-8EDD-57E8F95B0072}"/>
    <hyperlink ref="A221" r:id="rId305" display="https://www.emeraldinsight.com/loi/jce" xr:uid="{532FE643-6FC3-4592-8159-2264FDDBBBBF}"/>
    <hyperlink ref="A222" r:id="rId306" display="https://www.emeraldinsight.com/loi/jchrm" xr:uid="{E27C9135-6CE2-4589-AC0E-8C30A6EB13AC}"/>
    <hyperlink ref="C180" r:id="rId307" display="https://www.emeraldinsight.com/journal/ijpdmm" xr:uid="{DBAA76D5-486A-4163-B95E-684C1CA3DD56}"/>
    <hyperlink ref="C181" r:id="rId308" display="https://www.emeraldinsight.com/journal/ijpdmm" xr:uid="{7BFADFDF-D325-4861-BE75-DE0DF469D474}"/>
    <hyperlink ref="C190" r:id="rId309" display="https://www.emeraldinsight.com/journal/rdm" xr:uid="{ECB3F3E4-C17F-4817-9AF5-165043AF03F9}"/>
    <hyperlink ref="C191" r:id="rId310" display="https://www.emeraldinsight.com/journal/josm" xr:uid="{DCCDF2EC-8D02-4059-921A-53AF7F64C6E9}"/>
    <hyperlink ref="C199" r:id="rId311" display="https://www.emeraldinsight.com/journal/ijwm" xr:uid="{3FF50DA6-587A-40D8-8A21-7521FA109AE1}"/>
    <hyperlink ref="C200" r:id="rId312" display="https://www.emeraldinsight.com/journal/ijwbr" xr:uid="{5BCE55F4-75CC-45F4-B456-8DF253A25D34}"/>
    <hyperlink ref="C205" location="List!A340" display="Renamed from Multicultural Education &amp; Technology Journal" xr:uid="{EDFD0DF3-349B-428B-B19B-CC958B5DBB79}"/>
    <hyperlink ref="A223" r:id="rId313" display="https://www.emeraldinsight.com/loi/joce" xr:uid="{6B714C79-6568-4935-B940-D2CD1997C795}"/>
    <hyperlink ref="A224" r:id="rId314" display="https://www.emeraldinsight.com/loi/jcom" xr:uid="{5E0C9590-69B8-42C9-8C2A-458294BAB298}"/>
    <hyperlink ref="A225" r:id="rId315" display="https://www.emeraldinsight.com/loi/jcm" xr:uid="{42814D38-DBA2-4CCB-8C29-660873B7C2D3}"/>
    <hyperlink ref="A226" r:id="rId316" display="https://www.emeraldinsight.com/loi/jcmars" xr:uid="{42780C60-3D5C-4CA0-8906-E7AF6A93B327}"/>
    <hyperlink ref="A227" r:id="rId317" display="https://www.emeraldinsight.com/loi/jcre" xr:uid="{7C20A987-9575-4CCD-95F3-C3D23C6FD33C}"/>
    <hyperlink ref="A228" r:id="rId318" display="https://www.emeraldinsight.com/loi/jcp" xr:uid="{ED5B1A9A-4359-4A88-8DB5-441D95F8D36A}"/>
    <hyperlink ref="A229" r:id="rId319" display="https://www.emeraldinsight.com/loi/jcrpp" xr:uid="{3B0B7A03-406D-4BF6-8D94-1105916C1160}"/>
    <hyperlink ref="A230" r:id="rId320" display="https://www.emeraldinsight.com/loi/jchmsd" xr:uid="{78971981-0F1E-466B-9092-E960A08C214E}"/>
    <hyperlink ref="A231" r:id="rId321" display="https://www.emeraldinsight.com/loi/jd" xr:uid="{C8B388D3-95DA-4A66-9EEB-48344E449FFF}"/>
    <hyperlink ref="A232" r:id="rId322" display="https://www.emeraldinsight.com/loi/jeas" xr:uid="{DD734F2D-B519-4CC5-96F6-741E8EE858FE}"/>
    <hyperlink ref="A233" r:id="rId323" display="https://www.emeraldinsight.com/loi/jes" xr:uid="{EEED29F5-A39D-4E78-AD7B-E003A8C37B72}"/>
    <hyperlink ref="A234" r:id="rId324" display="https://www.emeraldinsight.com/loi/jea" xr:uid="{8C3A3BF6-097E-453E-9ADE-CCD4831176F1}"/>
    <hyperlink ref="A235" r:id="rId325" display="https://www.emeraldinsight.com/loi/jet" xr:uid="{68753F4C-2222-490B-958A-B8EB3D30F253}"/>
    <hyperlink ref="A236" r:id="rId326" display="https://www.emeraldinsight.com/loi/jedt" xr:uid="{C19365CC-6F16-4463-814F-8DCF269EB61F}"/>
    <hyperlink ref="A237" r:id="rId327" display="https://www.emeraldinsight.com/loi/jeim" xr:uid="{5F7186F8-99D9-46EB-8F12-595F029A46BB}"/>
    <hyperlink ref="A238" r:id="rId328" display="https://www.emeraldinsight.com/loi/jec" xr:uid="{EA2E4C65-6E66-427C-9A74-FB3329FBBFA7}"/>
    <hyperlink ref="A239" r:id="rId329" display="https://www.emeraldinsight.com/loi/jepp" xr:uid="{2ADF2E15-3E74-45CF-A4F0-7641D8E76055}"/>
    <hyperlink ref="A240" r:id="rId330" display="https://www.emeraldinsight.com/loi/jeee" xr:uid="{988E7855-F6B9-484F-AF59-3EB2EB1CDFA5}"/>
    <hyperlink ref="A241" r:id="rId331" display="https://www.emeraldinsight.com/loi/jeit" xr:uid="{22D647AB-3214-477F-A5F3-88A521D0907F}"/>
    <hyperlink ref="A242" r:id="rId332" display="https://www.emeraldinsight.com/loi/jerer" xr:uid="{CFDF4C8F-3831-40F8-B818-1B9F022F95F7}"/>
    <hyperlink ref="A243" r:id="rId333" display="https://www.emeraldinsight.com/loi/jfm" xr:uid="{F37F4B5E-E19E-44EB-AC9C-EA9CA6AA8E5D}"/>
    <hyperlink ref="A244" r:id="rId334" display="https://www.emeraldinsight.com/loi/jfbm" xr:uid="{7E726B75-51DE-43FA-BC70-8D525308DCF2}"/>
    <hyperlink ref="A245" r:id="rId335" display="https://www.emeraldinsight.com/loi/jfmm" xr:uid="{75540177-F336-4A30-B43A-CC2DE8517109}"/>
    <hyperlink ref="A246" r:id="rId336" display="https://www.emeraldinsight.com/loi/jfc" xr:uid="{7854676B-6C18-4652-B6B9-9CDDB113829C}"/>
    <hyperlink ref="A247" r:id="rId337" display="https://www.emeraldinsight.com/loi/jfep" xr:uid="{7DC1A31A-770D-418A-9B28-02DC4E422CE6}"/>
    <hyperlink ref="A248" r:id="rId338" display="https://www.emeraldinsight.com/loi/jfmpc" xr:uid="{B4B5E319-15E1-4521-AC63-F303A58779A2}"/>
    <hyperlink ref="A249" r:id="rId339" display="https://www.emeraldinsight.com/loi/jfrc" xr:uid="{3FB21CE3-7010-4C68-9E55-8874FF62F438}"/>
    <hyperlink ref="A250" r:id="rId340" display="https://www.emeraldinsight.com/loi/jfra" xr:uid="{63CA0554-8602-4373-89A8-2671AF5855E7}"/>
    <hyperlink ref="A251" r:id="rId341" display="https://www.emeraldinsight.com/loi/jfp" xr:uid="{2BF9B584-D377-46E8-B6DD-6C66FA7F5A67}"/>
    <hyperlink ref="A252" r:id="rId342" display="https://www.emeraldinsight.com/loi/jgm" xr:uid="{9CF45672-6F9F-4424-8B3C-12DD74980CF9}"/>
    <hyperlink ref="A253" r:id="rId343" display="https://www.emeraldinsight.com/loi/jgoss" xr:uid="{75608F5B-90AB-49AF-8A31-83D95F8667CC}"/>
    <hyperlink ref="A254" r:id="rId344" display="https://www.emeraldinsight.com/loi/jgr" xr:uid="{D926AC43-C046-4BF4-9CA0-47036C2A7190}"/>
    <hyperlink ref="A255" r:id="rId345" display="https://www.emeraldinsight.com/loi/jhom" xr:uid="{C7465824-F426-4F18-96BA-A1880D9B590A}"/>
    <hyperlink ref="A256" r:id="rId346" display="https://www.emeraldinsight.com/loi/jhrm" xr:uid="{4AFE90C6-D3EA-45E3-A943-CAD2633B1009}"/>
    <hyperlink ref="A258" r:id="rId347" display="https://www.emeraldinsight.com/loi/jhtt" xr:uid="{D175F42F-B8BA-4384-B58D-27FAD12C8646}"/>
    <hyperlink ref="C216" r:id="rId348" display="https://www.emeraldinsight.com/journal/jet" xr:uid="{EDCDD31D-5AF9-4218-8F96-46A1DCBD35CA}"/>
    <hyperlink ref="C221" r:id="rId349" display="https://www.emeraldinsight.com/journal/jeee" xr:uid="{FEB51DEA-F9DC-418C-A71C-8D9C06CE8F29}"/>
    <hyperlink ref="C223" r:id="rId350" display="https://www.emeraldinsight.com/journal/bjcg" xr:uid="{59F67A88-6404-409E-BC20-F9555A8D6F4E}"/>
    <hyperlink ref="C235" r:id="rId351" display="https://www.emeraldinsight.com/journal/jat" xr:uid="{44C04BA8-664A-42C6-B3C0-00068975978D}"/>
    <hyperlink ref="C237" r:id="rId352" display="https://www.emeraldinsight.com/journal/lim" xr:uid="{2D285F06-B2EE-413B-A745-9C2F53649445}"/>
    <hyperlink ref="C241" r:id="rId353" display="Currently published as: European Journal of Training and Development" xr:uid="{08290182-A4A0-42ED-AC76-3C237948CC7D}"/>
    <hyperlink ref="C251" r:id="rId354" display="https://www.emeraldinsight.com/journal/bjfp" xr:uid="{E025AE31-4BC6-42E5-85EB-09707FEF8114}"/>
    <hyperlink ref="C253" r:id="rId355" display="https://www.emeraldinsight.com/journal/so" xr:uid="{63F0593C-DADB-4BF8-B34B-B82C5797A0C7}"/>
    <hyperlink ref="C255" r:id="rId356" display="https://www.emeraldinsight.com/journal/jmm" xr:uid="{D2D13CEF-77A7-42E3-8AF9-F176E3EA4658}"/>
    <hyperlink ref="A259" r:id="rId357" display="https://www.emeraldinsight.com/loi/jhrca" xr:uid="{DD8885E0-85B4-45F5-A32E-ED8B7EA7A7F0}"/>
    <hyperlink ref="A260" r:id="rId358" display="https://www.emeraldinsight.com/loi/jhlscm" xr:uid="{F0EE415B-A08E-46C5-BB12-FA70773AA701}"/>
    <hyperlink ref="A261" r:id="rId359" display="https://www.emeraldinsight.com/loi/jibr" xr:uid="{5647CA7D-8ADE-480B-9BCF-941E93FCF6B9}"/>
    <hyperlink ref="A262" r:id="rId360" display="https://www.emeraldinsight.com/loi/jices" xr:uid="{E96D729B-282A-4542-BD5D-CD7D59909833}"/>
    <hyperlink ref="A263" r:id="rId361" display="https://www.emeraldinsight.com/loi/jica" xr:uid="{4B7F6414-B046-4E0C-A356-D817F39FAB30}"/>
    <hyperlink ref="A264" r:id="rId362" display="https://www.emeraldinsight.com/loi/jic" xr:uid="{059B4F45-8F85-42BF-A900-C6CAEF475992}"/>
    <hyperlink ref="A265" r:id="rId363" display="https://www.emeraldinsight.com/loi/jidob" xr:uid="{EF7D6082-476B-4F39-A0C3-00D1954B3D74}"/>
    <hyperlink ref="A266" r:id="rId364" display="https://www.emeraldinsight.com/loi/jieb" xr:uid="{886DCEC4-499C-4A2F-B482-C7846CDA33AF}"/>
    <hyperlink ref="A267" r:id="rId365" display="https://www.emeraldinsight.com/loi/jitlp" xr:uid="{AE8E8E7E-7D04-4EED-8AA1-FCD6F3752888}"/>
    <hyperlink ref="A268" r:id="rId366" display="https://www.emeraldinsight.com/loi/joic" xr:uid="{F0CC65A1-648D-4802-B35A-DB43DBCCE100}"/>
    <hyperlink ref="A269" r:id="rId367" display="https://www.emeraldinsight.com/loi/jiabr" xr:uid="{3D1CAA65-8A9B-4E94-A43F-812E085BF9FE}"/>
    <hyperlink ref="A270" r:id="rId368" display="https://www.emeraldinsight.com/loi/jima" xr:uid="{F2F2DEB9-ED76-4333-9EF0-7E2B14FD067F}"/>
    <hyperlink ref="A271" r:id="rId369" display="https://www.emeraldinsight.com/loi/jkm" xr:uid="{B2C644C0-ED27-47CF-A725-9ACDFBB5B755}"/>
    <hyperlink ref="A272" r:id="rId370" display="https://www.emeraldinsight.com/loi/jkic" xr:uid="{E01CD074-15EF-4BF2-8AF9-DA5029481615}"/>
    <hyperlink ref="A273" r:id="rId371" display="https://www.emeraldinsight.com/loi/jkt" xr:uid="{0C1946A3-977E-4284-A379-102B135B2E11}"/>
    <hyperlink ref="A274" r:id="rId372" display="https://www.emeraldinsight.com/loi/jldob" xr:uid="{1DEB0DDF-9B72-4BC7-A1C4-268E94A85D12}"/>
    <hyperlink ref="A275" r:id="rId373" display="https://www.emeraldinsight.com/loi/jmd" xr:uid="{D794EA66-0CA4-4EAA-9D5A-99D6CEA3F85C}"/>
    <hyperlink ref="A276" r:id="rId374" display="https://www.emeraldinsight.com/loi/jmh" xr:uid="{7C2F74E8-78CB-4A48-A5A6-C5A86223B59C}"/>
    <hyperlink ref="A277" r:id="rId375" display="https://www.emeraldinsight.com/loi/jmh_arc" xr:uid="{A46B39C3-B74F-4F6B-9B38-91FB312B4B9D}"/>
    <hyperlink ref="A278" r:id="rId376" display="https://www.emeraldinsight.com/loi/jmm" xr:uid="{99DA3DB3-1CAF-40A7-93CA-B288B4855D21}"/>
    <hyperlink ref="A279" r:id="rId377" display="https://www.emeraldinsight.com/loi/jmp" xr:uid="{B444AFDE-3EDE-4C55-9CC0-4BC691344069}"/>
    <hyperlink ref="A280" r:id="rId378" display="https://www.emeraldinsight.com/loi/jmtm" xr:uid="{4A326A5F-CC0B-4903-87AA-3CE8CAED91F3}"/>
    <hyperlink ref="A281" r:id="rId379" display="https://www.emeraldinsight.com/loi/jmpams" xr:uid="{44E78ED3-AD50-4ED2-A09E-79DD1158272B}"/>
    <hyperlink ref="A282" r:id="rId380" display="https://www.emeraldinsight.com/loi/jmhtep" xr:uid="{2FAFB2B1-D16E-4D1A-993E-48BAAF4AF4B1}"/>
    <hyperlink ref="A283" r:id="rId381" display="https://www.emeraldinsight.com/loi/jm2" xr:uid="{944D529F-D481-45D8-973C-95888C1885A3}"/>
    <hyperlink ref="A284" r:id="rId382" display="https://www.emeraldinsight.com/loi/jmlc" xr:uid="{73FCE740-27EE-42F4-87C5-1874C2F084F2}"/>
    <hyperlink ref="A285" r:id="rId383" display="https://www.emeraldinsight.com/loi/jocm" xr:uid="{0C13B35A-9A00-4A2E-9B95-612A5B580B33}"/>
    <hyperlink ref="A286" r:id="rId384" display="https://www.emeraldinsight.com/loi/joepp" xr:uid="{2AB039D8-FAB6-453E-923B-EFD94E623F32}"/>
    <hyperlink ref="A287" r:id="rId385" display="https://www.emeraldinsight.com/loi/joe" xr:uid="{39C7A997-0601-4D07-96AB-5EBC2CC0AFA2}"/>
    <hyperlink ref="A288" r:id="rId386" display="https://www.emeraldinsight.com/loi/jpeo" xr:uid="{FDBF52BA-DA46-44B4-BFB7-1847FC592DCC}"/>
    <hyperlink ref="A289" r:id="rId387" display="https://www.emeraldinsight.com/loi/jpmd" xr:uid="{D587C899-5C19-4005-8E97-10F51B0D2E98}"/>
    <hyperlink ref="A290" r:id="rId388" display="https://www.emeraldinsight.com/loi/jpbm" xr:uid="{86EE67D7-F29D-493E-8AED-CCC5714EEF83}"/>
    <hyperlink ref="A291" r:id="rId389" display="https://www.emeraldinsight.com/loi/jpcc" xr:uid="{25B85F01-8429-4D9C-A442-1FF8A91FD2AD}"/>
    <hyperlink ref="A292" r:id="rId390" display="https://www.emeraldinsight.com/loi/jpf" xr:uid="{0E90BBDF-6895-4557-AFFD-C05DFE55C5AA}"/>
    <hyperlink ref="A293" r:id="rId391" display="https://www.emeraldinsight.com/loi/jpif" xr:uid="{E11681E5-F490-47D6-9719-CB3D95F327C3}"/>
    <hyperlink ref="A294" r:id="rId392" display="https://www.emeraldinsight.com/loi/jppel" xr:uid="{56EA51B7-4E86-4ACD-98E1-7B73D50D4B96}"/>
    <hyperlink ref="A418" r:id="rId393" display="https://www.emeraldinsight.com/loi/ttr" xr:uid="{DBCFE052-BFC3-479E-A10C-A3C4ACC7BA85}"/>
    <hyperlink ref="A411" r:id="rId394" display="https://www.emeraldinsight.com/loi/sgpe" xr:uid="{51510C89-BB15-4B4F-9D9E-24A2AB9ED6C0}"/>
    <hyperlink ref="A417" r:id="rId395" display="https://www.emeraldinsight.com/loi/tr" xr:uid="{59C7F9E3-92FB-409A-94AC-7EC91712E2C9}"/>
    <hyperlink ref="A385" r:id="rId396" display="https://www.emeraldinsight.com/loi/rr" xr:uid="{CB1F0CFE-6E80-4E40-9F70-BBB976C07539}"/>
    <hyperlink ref="A386" r:id="rId397" display="https://www.emeraldinsight.com/loi/rsr" xr:uid="{F5E85B52-65E4-4537-A227-974B406B806B}"/>
    <hyperlink ref="A383" r:id="rId398" display="https://www.emeraldinsight.com/loi/rpj" xr:uid="{21782CAC-CB8A-42EE-8FB1-6A9F02B0E2D6}"/>
    <hyperlink ref="A295" r:id="rId399" display="https://www.emeraldinsight.com/loi/jpvi" xr:uid="{EA6686AD-C6DD-4E6C-8DB6-984CDD14B332}"/>
    <hyperlink ref="A296" r:id="rId400" display="https://www.emeraldinsight.com/loi/jpbafm" xr:uid="{C2E3B5EF-535E-4424-A2FF-92A8AE285868}"/>
    <hyperlink ref="A297" r:id="rId401" xr:uid="{BB2450F9-4316-4A83-920B-712E72D123D1}"/>
    <hyperlink ref="A298" r:id="rId402" xr:uid="{F61D54FA-1A79-4099-8DEB-0DD8D3AB92B9}"/>
    <hyperlink ref="A299" r:id="rId403" xr:uid="{36D570E1-D39D-4525-A669-973DAECED785}"/>
    <hyperlink ref="A300" r:id="rId404" xr:uid="{A426EF6B-5C44-4C12-B1DC-679043430AA1}"/>
    <hyperlink ref="A301" r:id="rId405" xr:uid="{E6FAFF35-4531-46CA-933B-D9C710501835}"/>
    <hyperlink ref="A302" r:id="rId406" display="https://www.emeraldinsight.com/loi/jrf" xr:uid="{3F7811F1-5F85-43D9-9E17-BB961B5E4F68}"/>
    <hyperlink ref="A303" r:id="rId407" display="https://www.emeraldinsight.com/loi/jstpc" xr:uid="{9E2D153C-BD7F-402F-89A8-D77080CC0828}"/>
    <hyperlink ref="A305" r:id="rId408" display="https://www.emeraldinsight.com/loi/josm" xr:uid="{79D75AA9-3D3B-4674-9BCC-0B8569560F9A}"/>
    <hyperlink ref="A306" r:id="rId409" display="https://www.emeraldinsight.com/loi/jstp" xr:uid="{5992DB2B-1852-4B94-A74C-ACC3CFEC505F}"/>
    <hyperlink ref="A307" r:id="rId410" display="https://www.emeraldinsight.com/loi/jsm" xr:uid="{1CEE5514-C673-42A4-B567-56C016EABE80}"/>
    <hyperlink ref="A308" r:id="rId411" display="https://www.emeraldinsight.com/loi/jsbed" xr:uid="{AD6FE578-70C8-4076-971B-C150C9D1C7FE}"/>
    <hyperlink ref="A309" r:id="rId412" display="https://www.emeraldinsight.com/loi/jsocm" xr:uid="{C6CDEB5D-1A3A-4305-9757-CB9190DFF2E3}"/>
    <hyperlink ref="A310" r:id="rId413" display="https://www.emeraldinsight.com/loi/jsma" xr:uid="{18B40B79-30E6-4168-9E40-E1E28A63A3FB}"/>
    <hyperlink ref="A311" r:id="rId414" display="https://www.emeraldinsight.com/loi/jsfe" xr:uid="{F8442927-0FB3-4DA0-A35D-AE460B06EC9A}"/>
    <hyperlink ref="A312" r:id="rId415" display="https://www.emeraldinsight.com/loi/jsit" xr:uid="{7F1F133E-E342-48E3-A5A9-4F40B0E5F1A8}"/>
    <hyperlink ref="A313" r:id="rId416" display="https://www.emeraldinsight.com/loi/jtmc" xr:uid="{9567FA85-9B1C-428C-B719-D8296CF9F689}"/>
    <hyperlink ref="A314" r:id="rId417" display="https://www.emeraldinsight.com/loi/jv" xr:uid="{42D0018F-C530-405F-9F92-34BC71FA6B0B}"/>
    <hyperlink ref="A315" r:id="rId418" display="https://www.emeraldinsight.com/loi/jwl" xr:uid="{26DD38A7-9912-45B5-BCF2-5E276EC20F59}"/>
    <hyperlink ref="A316" r:id="rId419" display="https://www.emeraldinsight.com/loi/k" xr:uid="{47397E56-6EEA-44F7-8378-06435CF920D1}"/>
    <hyperlink ref="A317" r:id="rId420" display="https://www.emeraldinsight.com/loi/lodj" xr:uid="{DB99680E-1AFF-49F1-B4BC-1CEDC1B39426}"/>
    <hyperlink ref="A318" r:id="rId421" display="https://www.emeraldinsight.com/loi/lhs" xr:uid="{86787984-A278-4219-8A53-13DD3D20F3E0}"/>
    <hyperlink ref="A320" r:id="rId422" display="https://www.emeraldinsight.com/loi/tlo" xr:uid="{4F311561-3E7B-4FB9-86CC-AAABB991FAEF}"/>
    <hyperlink ref="A321" r:id="rId423" display="https://www.emeraldinsight.com/loi/lcd" xr:uid="{366F55C1-F62E-4E69-8BFB-36A57BFEEDA2}"/>
    <hyperlink ref="C318" r:id="rId424" display="https://www.emeraldinsight.com/journal/lhsv" xr:uid="{088B691C-6F3F-45CD-A07E-C9B09E6FEBB8}"/>
    <hyperlink ref="A319" r:id="rId425" xr:uid="{826A34A8-8626-4D07-BC3B-D81F3718DBDB}"/>
    <hyperlink ref="C319" r:id="rId426" display="https://www.emeraldinsight.com/journal/lhs" xr:uid="{F14C13B7-D812-4807-A304-B49929DE54C5}"/>
    <hyperlink ref="A322" r:id="rId427" display="https://www.emeraldinsight.com/loi/lcmij" xr:uid="{7A77D533-547E-4924-8A03-C6D29FB25821}"/>
    <hyperlink ref="A323" r:id="rId428" display="https://www.emeraldinsight.com/loi/lht" xr:uid="{812B2A3C-D952-48AB-8F02-DB54053C790B}"/>
    <hyperlink ref="A324" r:id="rId429" display="https://www.emeraldinsight.com/loi/lhtn" xr:uid="{CF4AFA3F-B8EA-4049-9E2B-06B24B928D33}"/>
    <hyperlink ref="A325" r:id="rId430" display="https://www.emeraldinsight.com/loi/lm" xr:uid="{51609546-3EC4-4684-BB9B-22641CFF582B}"/>
    <hyperlink ref="A326" r:id="rId431" display="https://www.emeraldinsight.com/loi/lr" xr:uid="{0451B20A-DD67-4551-8EE9-46FDCC5E0630}"/>
    <hyperlink ref="A327" r:id="rId432" display="https://www.emeraldinsight.com/loi/lwpr" xr:uid="{EBF30C7B-F3BB-42E3-9B87-98A4986F173A}"/>
    <hyperlink ref="A328" r:id="rId433" display="https://www.emeraldinsight.com/loi/lwr" xr:uid="{60C3D4E2-B987-42EA-9977-AD718821CB5D}"/>
    <hyperlink ref="A329" r:id="rId434" display="https://www.emeraldinsight.com/loi/ald" xr:uid="{6AB37AAE-1B0A-448F-99D5-E3C2A0AA5419}"/>
    <hyperlink ref="A331" r:id="rId435" display="https://www.emeraldinsight.com/loi/lw" xr:uid="{C21FC2C4-16AC-41E1-ABC0-9EFCFEA172CE}"/>
    <hyperlink ref="A330" r:id="rId436" display="https://www.emeraldinsight.com/loi/lim" xr:uid="{4226BE5A-0F2F-4630-89C6-19203E16BF34}"/>
    <hyperlink ref="A384" r:id="rId437" display="https://www.emeraldinsight.com/loi/rmj" xr:uid="{CA81A3D3-B4AB-4FC3-8207-AE4F52D063D9}"/>
    <hyperlink ref="A387" r:id="rId438" display="https://www.emeraldinsight.com/loi/rjta" xr:uid="{DF7D1167-93D6-4629-B9F6-CB7468BFCA86}"/>
    <hyperlink ref="A388" r:id="rId439" display="https://www.emeraldinsight.com/loi/rdm" xr:uid="{1C749747-FB79-4639-934B-5B3906B4E11C}"/>
    <hyperlink ref="A382" r:id="rId440" display="https://www.emeraldinsight.com/loi/qaoa" xr:uid="{B04027C7-3624-4C0E-A0CD-63DCC634A5DE}"/>
    <hyperlink ref="A376" r:id="rId441" display="https://www.emeraldinsight.com/loi/qmr" xr:uid="{220578B5-DBDF-4763-94DE-C1557E4295A8}"/>
    <hyperlink ref="A377" r:id="rId442" display="https://www.emeraldinsight.com/loi/qram" xr:uid="{895ADABF-43A7-434B-847E-0394233575C9}"/>
    <hyperlink ref="A379" r:id="rId443" display="https://www.emeraldinsight.com/loi/qrom" xr:uid="{D35808F5-69C1-404D-80AB-A6A1C4E1E103}"/>
    <hyperlink ref="A381" r:id="rId444" display="https://www.emeraldinsight.com/loi/qae" xr:uid="{6E86E653-63DA-4C8A-B323-F1E099755CCB}"/>
    <hyperlink ref="A380" r:id="rId445" display="https://www.emeraldinsight.com/loi/qrj" xr:uid="{3F9CA002-BFA5-4D68-9402-C3916408E875}"/>
    <hyperlink ref="A332" r:id="rId446" display="https://www.emeraldinsight.com/loi/mpr" xr:uid="{AACD7966-F422-4A26-B097-BB416B06163D}"/>
    <hyperlink ref="A333" r:id="rId447" display="https://www.emeraldinsight.com/loi/md" xr:uid="{D259FA1A-3BBC-4B53-8657-8D334F89223B}"/>
    <hyperlink ref="A334" r:id="rId448" display="https://www.emeraldinsight.com/loi/mdr" xr:uid="{9195276D-2D28-4CEA-8D72-D9284C40AC39}"/>
    <hyperlink ref="A335" r:id="rId449" display="https://www.emeraldinsight.com/loi/meq" xr:uid="{DAA48D34-AB2A-4985-937F-F9C1529A4FB2}"/>
    <hyperlink ref="A336" r:id="rId450" display="https://www.emeraldinsight.com/loi/mrn" xr:uid="{FF17E4C8-C09E-4FB9-8351-F1EFA6F3358F}"/>
    <hyperlink ref="A337" r:id="rId451" display="https://www.emeraldinsight.com/loi/mrr" xr:uid="{FD182C56-10F4-4E49-8DDC-DD561BE6B4E5}"/>
    <hyperlink ref="A338" r:id="rId452" display="https://www.emeraldinsight.com/loi/mrjiam" xr:uid="{A65CFF1C-3A19-4197-A0C5-5598439C64B8}"/>
    <hyperlink ref="A339" r:id="rId453" display="https://www.emeraldinsight.com/loi/maj" xr:uid="{D3668DC4-F9DE-447D-98AA-583EE2FA841F}"/>
    <hyperlink ref="A340" r:id="rId454" display="https://www.emeraldinsight.com/loi/mf" xr:uid="{C63A5BE9-61DD-453E-8F6D-C266D1B7DCE2}"/>
    <hyperlink ref="A341" r:id="rId455" display="https://www.emeraldinsight.com/loi/ml" xr:uid="{B7140B47-3FDF-4D3B-8AAA-BA655379072C}"/>
    <hyperlink ref="A342" r:id="rId456" display="https://www.emeraldinsight.com/loi/msq" xr:uid="{AC88AAC9-87D2-448C-88BD-35068A62B4FE}"/>
    <hyperlink ref="A343" r:id="rId457" display="https://www.emeraldinsight.com/loi/mip" xr:uid="{33EB6C67-7605-463C-BBE6-BB20300546DD}"/>
    <hyperlink ref="A344" r:id="rId458" display="https://www.emeraldinsight.com/loi/mbe" xr:uid="{2EC389DA-57D5-4C86-889D-0EA290F98CCA}"/>
    <hyperlink ref="A345" r:id="rId459" display="https://www.emeraldinsight.com/loi/medar" xr:uid="{7C0892B0-4501-412B-A73B-A386671FAFB0}"/>
    <hyperlink ref="A346" r:id="rId460" display="https://www.emeraldinsight.com/loi/mar" xr:uid="{BC66B352-80B5-473C-B9A8-960CA4A2366E}"/>
    <hyperlink ref="A348" r:id="rId461" display="https://www.emeraldinsight.com/loi/mhrj" xr:uid="{0E0278B5-07A2-42AC-956E-CB2EA48142D3}"/>
    <hyperlink ref="A347" r:id="rId462" display="https://www.emeraldinsight.com/loi/mhsi" xr:uid="{69EBD19A-D000-47BA-8EC6-DAB0A7E1EB9D}"/>
    <hyperlink ref="A349" r:id="rId463" display="https://www.emeraldinsight.com/loi/mi" xr:uid="{CC2E0D02-615F-4AFB-AF76-0CE788323886}"/>
    <hyperlink ref="A350" r:id="rId464" display="https://www.emeraldinsight.com/loi/metj" xr:uid="{891EAAFE-4C0E-4861-A0ED-B10450D86D63}"/>
    <hyperlink ref="A351" r:id="rId465" display="https://www.emeraldinsight.com/loi/mmms" xr:uid="{43309A25-A8C5-4905-943B-9075B4AE6A6F}"/>
    <hyperlink ref="A352" r:id="rId466" display="https://www.emeraldinsight.com/loi/mbr" xr:uid="{9756183A-A014-42A1-8807-8657D693D1F3}"/>
    <hyperlink ref="A354" r:id="rId467" display="https://www.emeraldinsight.com/loi/nlw" xr:uid="{F254D255-7BB6-419E-9721-FD73723540CE}"/>
    <hyperlink ref="A353" r:id="rId468" display="https://www.emeraldinsight.com/loi/nbri" xr:uid="{75422E13-277A-463B-98B6-66A2E26E1DC7}"/>
    <hyperlink ref="A355" r:id="rId469" display="https://www.emeraldinsight.com/loi/nfs" xr:uid="{2904830F-CD60-4A1E-B2E4-18131C00D0D5}"/>
    <hyperlink ref="A356" r:id="rId470" display="https://www.emeraldinsight.com/loi/oclcm" xr:uid="{B6A1C6A4-3CE9-4045-9FA3-5AF38AEE603F}"/>
    <hyperlink ref="A357" r:id="rId471" display="https://www.emeraldinsight.com/loi/oclc" xr:uid="{9EBE3B8B-6E28-4409-8672-C43F5C5EFF5A}"/>
    <hyperlink ref="A358" r:id="rId472" display="https://www.emeraldinsight.com/loi/otp" xr:uid="{043DBD18-B67C-4738-B7CC-898A0D67DA23}"/>
    <hyperlink ref="A359" r:id="rId473" display="https://www.emeraldinsight.com/loi/oth" xr:uid="{33197AC1-4954-4470-9918-1085E84F09F2}"/>
    <hyperlink ref="A360" r:id="rId474" display="https://www.emeraldinsight.com/loi/ocrr" xr:uid="{54247760-5D2A-4F20-A85A-075934317100}"/>
    <hyperlink ref="A361" r:id="rId475" display="https://www.emeraldinsight.com/loi/oir" xr:uid="{A5C9D729-2A40-4FC4-91FB-25AA6AC87DCE}"/>
    <hyperlink ref="A362" r:id="rId476" display="https://www.emeraldinsight.com/loi/or" xr:uid="{6681291D-408D-435C-8763-D9B9A80CE9B4}"/>
    <hyperlink ref="A364" r:id="rId477" display="https://www.emeraldinsight.com/loi/oa" xr:uid="{28DC9ED7-B8F3-4C22-937A-CCD575F6506B}"/>
    <hyperlink ref="A365" r:id="rId478" display="https://www.emeraldinsight.com/loi/par" xr:uid="{CDAE872B-C188-4A47-936D-10CED8F08A46}"/>
    <hyperlink ref="A366" r:id="rId479" display="https://www.emeraldinsight.com/loi/pe" xr:uid="{2ABB60EC-0BB2-48EB-997B-479D6C5830DD}"/>
    <hyperlink ref="A367" r:id="rId480" display="https://www.emeraldinsight.com/loi/pmm" xr:uid="{C5ADAF5D-80BF-4CDE-B8CF-B8E4DD2C7306}"/>
    <hyperlink ref="A368" r:id="rId481" display="https://www.emeraldinsight.com/loi/pr" xr:uid="{F50F1977-287A-4126-A0A0-67B02CC64B1B}"/>
    <hyperlink ref="A369" r:id="rId482" display="https://www.emeraldinsight.com/loi/prt" xr:uid="{8909660C-7B0F-4009-AFDE-C31002BBD054}"/>
    <hyperlink ref="A370" r:id="rId483" display="https://www.emeraldinsight.com/loi/plr" xr:uid="{22FC72FF-2FA9-4832-9A1E-4600846507E5}"/>
    <hyperlink ref="A371" r:id="rId484" display="https://www.emeraldinsight.com/loi/ps" xr:uid="{05B1B69C-1391-41AB-B74A-EA9361B21A33}"/>
    <hyperlink ref="A372" r:id="rId485" display="https://www.emeraldinsight.com/loi/pijpsm" xr:uid="{A595BA14-492A-4BE0-8508-38311FF36059}"/>
    <hyperlink ref="A373" r:id="rId486" display="https://www.emeraldinsight.com/loi/psp" xr:uid="{9E930837-46B9-433B-9FD5-4EA2F4A1EFD3}"/>
    <hyperlink ref="A375" r:id="rId487" display="https://www.emeraldinsight.com/loi/pm" xr:uid="{392B0E47-9057-4ABC-87EC-959C48CB772A}"/>
    <hyperlink ref="C265" r:id="rId488" display="https://www.emeraldinsight.com/journal/jldob" xr:uid="{97DE66EA-063E-46D9-9F37-A2475A29B87E}"/>
    <hyperlink ref="C274" r:id="rId489" display="https://www.emeraldinsight.com/journal/jidob" xr:uid="{0602E071-AF96-4D97-8F5C-04CF432E7100}"/>
    <hyperlink ref="C277" r:id="rId490" display="https://www.emeraldinsight.com/action/clickThrough?id=1200&amp;url=%2Floi%2Fmd&amp;loc=%2Floi%2Fjmh_arc&amp;pubId=40000595&amp;placeholderId=1009&amp;productId=1179" xr:uid="{DAA3B9D5-E83D-4E59-8E63-5B8429A37FE1}"/>
    <hyperlink ref="C289" r:id="rId491" display="http://www.emeraldinsight.com/1744-0084.htm" xr:uid="{853EC54B-804A-44C4-8D9B-2697F6958778}"/>
    <hyperlink ref="A13" r:id="rId492" display="https://www.emeraldinsight.com/loi/aeat" xr:uid="{C73F64C8-7A85-4D8C-A963-F381632F9AE1}"/>
    <hyperlink ref="A9" r:id="rId493" display="https://www.emeraldinsight.com/loi/amhid" xr:uid="{14533876-9254-481F-A56D-9D945403085F}"/>
    <hyperlink ref="A11" r:id="rId494" display="https://www.emeraldinsight.com/loi/ajems" xr:uid="{4EBE793B-4D00-48D9-918F-02EA6A90C4E1}"/>
    <hyperlink ref="A12" r:id="rId495" display="https://www.emeraldinsight.com/loi/afr" xr:uid="{7BAE8003-20A9-45E9-9927-53A0C949C8D3}"/>
    <hyperlink ref="A10" r:id="rId496" display="https://www.emeraldinsight.com/loi/amhld" xr:uid="{24576EC3-25DB-4F86-8213-5EF4B2836219}"/>
    <hyperlink ref="A8" r:id="rId497" display="https://www.emeraldinsight.com/loi/add" xr:uid="{EEEF8374-B082-47FC-9190-FF11F15A8C87}"/>
    <hyperlink ref="A7" r:id="rId498" display="https://www.emeraldinsight.com/loi/aia" xr:uid="{F1CA0FA8-9E5A-4DB4-BF83-A9C13697293B}"/>
    <hyperlink ref="A3" r:id="rId499" display="https://www.emerald.com/insight/publication/issn/1012-8255" xr:uid="{DDB80514-5704-497C-B481-26B4B67579AA}"/>
    <hyperlink ref="A4" r:id="rId500" display="https://www.emerald.com/insight/publication/issn/1055-4769" xr:uid="{3C867B0F-D9CC-49D5-ADDB-20B1DDF819D2}"/>
    <hyperlink ref="A5" r:id="rId501" display="https://www.emerald.com/insight/publication/issn/1030-9616" xr:uid="{C457E91E-5F01-47E5-BDDA-3705CDE68325}"/>
    <hyperlink ref="A6" r:id="rId502" display="https://www.emerald.com/insight/publication/issn/0951-3574" xr:uid="{9ACDF517-7064-4B50-B531-D0CD2F021AA1}"/>
    <hyperlink ref="C336" location="List!A327" display="Renamed to Management Research Review" xr:uid="{34317031-F4F7-4583-8164-4F773B547298}"/>
    <hyperlink ref="C321" location="List!A315" display="Merged to become Library Management" xr:uid="{2D0353B7-37C3-4465-9FD4-A078EF927102}"/>
    <hyperlink ref="C325" location="List!A311" display="Merged from Librarian Career Development" xr:uid="{13B7A6A3-2A12-4CC9-82E2-8C844007C64B}"/>
    <hyperlink ref="C332" location="List!A317" display="Renamed to Library Workstation and PC Report" xr:uid="{69D47103-0F14-4EBE-BC39-4614C198764F}"/>
    <hyperlink ref="C345" location="List!A336" display="Renamed from Meditari Accountancy Research" xr:uid="{E40828B9-7164-4CED-BE18-D54F35AE3ECD}"/>
    <hyperlink ref="C346" location="List!A335" display="Renamed to Meditari Accountancy Research" xr:uid="{02DBC9C9-0F22-4D9C-8318-1A139736A663}"/>
    <hyperlink ref="C429" r:id="rId503" xr:uid="{2EE6D001-AEAF-4409-BB47-2A33A78A1BB7}"/>
    <hyperlink ref="C347" location="List!A319" display="Renamed from A Life in the Day" xr:uid="{956D057D-DFB4-4283-96EF-CCEAD9ED3D30}"/>
    <hyperlink ref="C329" location="List!A337" display="Renamed to Mental Health and Social Inclusion" xr:uid="{698088D9-7F76-4672-B2F7-6C76D2EDC00F}"/>
    <hyperlink ref="C350" location="List!A197" display="Renamed to Journal for Multicultural Education" xr:uid="{0BF22A94-BC66-4A4B-A8CF-4B350D6F42CA}"/>
    <hyperlink ref="C356" location="List!A347" display="Renamed to OCLC Systems &amp; Services: International digital library perspectives" xr:uid="{E6CC84CA-D7B0-46A7-A71C-4D1DF26C4967}"/>
    <hyperlink ref="C422" location="List!A66" display="Renamed to Development and Learning in Organizations: An International Journal in 2003" xr:uid="{20BEDAF9-1D39-4C8E-90C8-F63215C1D89E}"/>
    <hyperlink ref="C421" location="List!A408" display="Merged to become The TQM Magazine in 1998" xr:uid="{841A6ACF-9F52-4A17-A590-9A522950144B}"/>
    <hyperlink ref="C418" location="List!A405" display="Renamed to Tourism Review" xr:uid="{CED98E4E-824B-4354-9D7F-46E6AC0F8463}"/>
    <hyperlink ref="C419" location="List!A408" display="Renamed from The TQM Magazine" xr:uid="{D64328C1-68E2-441D-BAF9-2061A88F1A43}"/>
    <hyperlink ref="C417" location="List!A406" display="Renamed from The Tourist Review" xr:uid="{36245ABB-9A36-4EEB-9C3D-FD04C3CB1F2B}"/>
    <hyperlink ref="C411" r:id="rId504" display="International Journal for Researcher Development" xr:uid="{66404F5A-C93C-4A26-9E8D-E4F02CED6361}"/>
    <hyperlink ref="C427" r:id="rId505" xr:uid="{4A543404-A257-4CB7-A737-B61D70C7D947}"/>
    <hyperlink ref="C426" r:id="rId506" xr:uid="{6F39298A-AD95-4EFE-8730-51A7680BF405}"/>
    <hyperlink ref="C425" r:id="rId507" xr:uid="{38B76C8B-6683-4B09-A6DC-29E782F6AD53}"/>
    <hyperlink ref="C424" r:id="rId508" xr:uid="{5C4FEE7A-0D2E-40A8-89B4-56192940FFD3}"/>
    <hyperlink ref="C409" r:id="rId509" xr:uid="{3A5D054D-2E4D-4A11-A6AC-3E96489C630C}"/>
    <hyperlink ref="C407" r:id="rId510" xr:uid="{F354A8EA-D2CC-4780-A3AF-CA7EDB7C3E69}"/>
    <hyperlink ref="C403" r:id="rId511" xr:uid="{DAA0E545-F04C-441A-A87D-8D480BEB1250}"/>
    <hyperlink ref="C402" r:id="rId512" xr:uid="{8B60A988-D70E-4476-955F-2CB45542B35E}"/>
    <hyperlink ref="C391" r:id="rId513" xr:uid="{88FD8653-C282-45DC-8EF8-2DB0DD826416}"/>
    <hyperlink ref="C388" r:id="rId514" xr:uid="{852C4728-6166-4D32-8AF1-F6B6EEEB9C5A}"/>
    <hyperlink ref="C385" r:id="rId515" xr:uid="{457C94B1-37CE-49EE-8FC9-F85C44A90A30}"/>
    <hyperlink ref="C374" r:id="rId516" xr:uid="{BD56C762-F0EE-4518-ACA5-11C7E5D6E5E0}"/>
    <hyperlink ref="A374" r:id="rId517" xr:uid="{01A5A7D2-22F4-4023-A264-CEA5A920EFAB}"/>
    <hyperlink ref="C366" r:id="rId518" xr:uid="{C157503A-12E2-427B-AB9D-C1927E93143E}"/>
    <hyperlink ref="C361" r:id="rId519" display="enamed from Online and CD-Rom Review" xr:uid="{D7FF0392-D2CF-4179-9CF5-F8B8ED7A19F4}"/>
    <hyperlink ref="C358" r:id="rId520" xr:uid="{65A9BDB3-5C62-4515-A2D1-161D6CEA86EE}"/>
    <hyperlink ref="A257" r:id="rId521" display="https://www.emeraldinsight.com/loi/jhti" xr:uid="{E7026D38-0B10-44F2-9FDB-4E94DB548BC8}"/>
    <hyperlink ref="A20" r:id="rId522" display="https://www.emeraldinsight.com/loi/am" xr:uid="{68058E46-2195-40FF-93A0-19E3BA618472}"/>
    <hyperlink ref="C20" r:id="rId523" display="https://www.emeraldinsight.com/journal/aam" xr:uid="{655E12C0-E1CA-4D93-976F-E6B8AEA9CE3C}"/>
    <hyperlink ref="D295" r:id="rId524" xr:uid="{F331C50C-7183-497B-B4AC-F335699EAF50}"/>
    <hyperlink ref="C2" r:id="rId525" display="https://www.emerald.com/insight/publication/acronym/MHSI" xr:uid="{188C88AE-BF81-4882-9CF1-31E2BB594E37}"/>
    <hyperlink ref="D107" r:id="rId526" xr:uid="{BE52CBE6-C732-437A-919B-BF6AC9CDFA63}"/>
    <hyperlink ref="D110" r:id="rId527" xr:uid="{B6C34BA7-AFA4-47E1-B1FD-EF5E6B9AAEC9}"/>
    <hyperlink ref="C123" r:id="rId528" display="https://www.emeraldinsight.com/journal/ics" xr:uid="{2F34A6C6-4A4A-4C02-8605-C63774736985}"/>
    <hyperlink ref="D372" r:id="rId529" xr:uid="{0728A1BB-42FF-4BE4-9807-50C4201F8B5F}"/>
    <hyperlink ref="D303" r:id="rId530" xr:uid="{5382F09D-0660-47CE-AB94-460A410A11FA}"/>
    <hyperlink ref="D302" r:id="rId531" xr:uid="{AAF1620A-B0DB-486A-947C-F89FF6530D50}"/>
    <hyperlink ref="A378" r:id="rId532" xr:uid="{5FB8C41A-40A6-4704-B712-7D417CA082BE}"/>
    <hyperlink ref="D405" r:id="rId533" xr:uid="{3D337F04-0A11-4719-A180-830368D5390E}"/>
    <hyperlink ref="D207" r:id="rId534" xr:uid="{BC76303E-910D-4150-985C-62E68268195E}"/>
    <hyperlink ref="C76" r:id="rId535" display="https://www.emeraldinsight.com/journal/oclc" xr:uid="{E64EAFAB-1FEC-443F-A2CF-29FEA2A260E9}"/>
    <hyperlink ref="D60" r:id="rId536" xr:uid="{F196C0DD-CE9C-4EC1-961C-8B3C425B58CB}"/>
    <hyperlink ref="D76" r:id="rId537" xr:uid="{9B724DAB-E303-494F-A372-7C0C4F6059C5}"/>
  </hyperlinks>
  <pageMargins left="0.7" right="0.7" top="0.75" bottom="0.75" header="0.3" footer="0.3"/>
  <drawing r:id="rId538"/>
  <legacyDrawing r:id="rId539"/>
  <tableParts count="1">
    <tablePart r:id="rId540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6C92-5E46-4FC7-B5DC-C6A74F2B48C4}">
  <sheetPr>
    <tabColor theme="8" tint="0.39997558519241921"/>
  </sheetPr>
  <dimension ref="A1:Z1264"/>
  <sheetViews>
    <sheetView tabSelected="1" topLeftCell="G1" zoomScale="80" zoomScaleNormal="80" workbookViewId="0">
      <pane ySplit="2" topLeftCell="A1257" activePane="bottomLeft" state="frozen"/>
      <selection pane="bottomLeft" activeCell="G1265" sqref="A1265:XFD1265"/>
    </sheetView>
  </sheetViews>
  <sheetFormatPr defaultRowHeight="14.5" x14ac:dyDescent="0.35"/>
  <cols>
    <col min="1" max="1" width="17.08984375" customWidth="1"/>
    <col min="2" max="2" width="69.08984375" customWidth="1"/>
    <col min="3" max="3" width="48.81640625" customWidth="1"/>
    <col min="4" max="4" width="18" bestFit="1" customWidth="1"/>
    <col min="5" max="5" width="11.54296875" bestFit="1" customWidth="1"/>
    <col min="6" max="6" width="87.26953125" bestFit="1" customWidth="1"/>
    <col min="7" max="9" width="15.26953125" bestFit="1" customWidth="1"/>
    <col min="10" max="10" width="24.453125" bestFit="1" customWidth="1"/>
    <col min="11" max="11" width="43.1796875" bestFit="1" customWidth="1"/>
    <col min="12" max="12" width="50.81640625" bestFit="1" customWidth="1"/>
    <col min="13" max="13" width="52.7265625" bestFit="1" customWidth="1"/>
    <col min="14" max="14" width="50.81640625" bestFit="1" customWidth="1"/>
    <col min="17" max="17" width="58.1796875" bestFit="1" customWidth="1"/>
    <col min="18" max="18" width="47.453125" bestFit="1" customWidth="1"/>
    <col min="19" max="19" width="51.453125" bestFit="1" customWidth="1"/>
    <col min="20" max="20" width="43.453125" bestFit="1" customWidth="1"/>
    <col min="21" max="21" width="46.453125" bestFit="1" customWidth="1"/>
    <col min="22" max="22" width="40.7265625" bestFit="1" customWidth="1"/>
  </cols>
  <sheetData>
    <row r="1" spans="1:26" ht="32.5" x14ac:dyDescent="0.6">
      <c r="A1" s="1" t="s">
        <v>6424</v>
      </c>
      <c r="B1" s="24"/>
      <c r="C1" s="26"/>
      <c r="D1" s="19"/>
      <c r="E1" s="20"/>
      <c r="F1" s="21"/>
      <c r="G1" s="3"/>
      <c r="H1" s="3"/>
      <c r="I1" s="17"/>
      <c r="J1" s="2"/>
      <c r="K1" s="14"/>
      <c r="L1" s="14"/>
      <c r="M1" s="25"/>
      <c r="N1" s="2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5">
      <c r="A2" s="5" t="s">
        <v>6423</v>
      </c>
      <c r="B2" s="5" t="s">
        <v>6419</v>
      </c>
      <c r="C2" s="22" t="s">
        <v>6420</v>
      </c>
      <c r="D2" s="6" t="s">
        <v>6421</v>
      </c>
      <c r="E2" s="6" t="s">
        <v>6422</v>
      </c>
      <c r="F2" s="6" t="s">
        <v>0</v>
      </c>
      <c r="G2" s="7" t="s">
        <v>1469</v>
      </c>
      <c r="H2" s="7" t="s">
        <v>1470</v>
      </c>
      <c r="I2" s="5" t="s">
        <v>1471</v>
      </c>
      <c r="J2" s="5" t="s">
        <v>1472</v>
      </c>
      <c r="K2" s="6" t="s">
        <v>1473</v>
      </c>
      <c r="L2" s="6" t="s">
        <v>1474</v>
      </c>
      <c r="M2" s="6" t="s">
        <v>1475</v>
      </c>
      <c r="N2" s="6" t="s">
        <v>1476</v>
      </c>
      <c r="O2" s="5" t="s">
        <v>1477</v>
      </c>
      <c r="P2" s="5" t="s">
        <v>1478</v>
      </c>
      <c r="Q2" s="8" t="s">
        <v>1479</v>
      </c>
      <c r="R2" s="8" t="s">
        <v>1480</v>
      </c>
      <c r="S2" s="8" t="s">
        <v>1481</v>
      </c>
      <c r="T2" s="8" t="s">
        <v>1482</v>
      </c>
      <c r="U2" s="8" t="s">
        <v>1483</v>
      </c>
      <c r="V2" s="8" t="s">
        <v>1484</v>
      </c>
      <c r="W2" s="8" t="s">
        <v>1485</v>
      </c>
      <c r="X2" s="8" t="s">
        <v>1486</v>
      </c>
      <c r="Y2" s="8" t="s">
        <v>1487</v>
      </c>
      <c r="Z2" s="8" t="s">
        <v>1488</v>
      </c>
    </row>
    <row r="3" spans="1:26" x14ac:dyDescent="0.35">
      <c r="A3" s="15" t="s">
        <v>1503</v>
      </c>
      <c r="B3" s="27" t="s">
        <v>6417</v>
      </c>
      <c r="C3" s="12"/>
      <c r="D3" s="19" t="s">
        <v>1504</v>
      </c>
      <c r="E3" s="20">
        <v>44628</v>
      </c>
      <c r="F3" s="21" t="s">
        <v>6418</v>
      </c>
      <c r="G3" s="17">
        <v>9781801176958</v>
      </c>
      <c r="H3" s="17">
        <v>9781801176941</v>
      </c>
      <c r="I3" s="17">
        <v>9781801176965</v>
      </c>
      <c r="J3" s="9" t="s">
        <v>6394</v>
      </c>
      <c r="K3" s="15" t="s">
        <v>47</v>
      </c>
      <c r="L3" s="18" t="s">
        <v>47</v>
      </c>
      <c r="M3" s="15" t="s">
        <v>2665</v>
      </c>
      <c r="N3" s="43" t="s">
        <v>1583</v>
      </c>
      <c r="O3" s="9" t="s">
        <v>6359</v>
      </c>
      <c r="P3" s="16"/>
      <c r="Q3" s="15" t="s">
        <v>2186</v>
      </c>
      <c r="R3" s="15" t="s">
        <v>1398</v>
      </c>
      <c r="S3" s="15" t="s">
        <v>1398</v>
      </c>
      <c r="T3" s="15" t="s">
        <v>1398</v>
      </c>
      <c r="U3" s="15" t="s">
        <v>1398</v>
      </c>
      <c r="V3" s="15" t="s">
        <v>1398</v>
      </c>
      <c r="W3" s="15" t="s">
        <v>1398</v>
      </c>
      <c r="X3" s="15" t="s">
        <v>1398</v>
      </c>
      <c r="Y3" s="15" t="s">
        <v>1398</v>
      </c>
      <c r="Z3" s="15" t="s">
        <v>1398</v>
      </c>
    </row>
    <row r="4" spans="1:26" x14ac:dyDescent="0.35">
      <c r="A4" s="15" t="s">
        <v>2944</v>
      </c>
      <c r="B4" s="27" t="s">
        <v>6414</v>
      </c>
      <c r="C4" s="21" t="s">
        <v>6415</v>
      </c>
      <c r="D4" s="19" t="s">
        <v>1504</v>
      </c>
      <c r="E4" s="20">
        <v>44620</v>
      </c>
      <c r="F4" s="21" t="s">
        <v>6416</v>
      </c>
      <c r="G4" s="17">
        <v>9781787697447</v>
      </c>
      <c r="H4" s="17">
        <v>9781787697430</v>
      </c>
      <c r="I4" s="17">
        <v>9781787697454</v>
      </c>
      <c r="J4" s="9" t="s">
        <v>1468</v>
      </c>
      <c r="K4" s="15" t="s">
        <v>47</v>
      </c>
      <c r="L4" s="18" t="s">
        <v>47</v>
      </c>
      <c r="M4" s="15" t="s">
        <v>1516</v>
      </c>
      <c r="N4" s="43" t="s">
        <v>2599</v>
      </c>
      <c r="O4" s="9" t="s">
        <v>6359</v>
      </c>
      <c r="P4" s="16"/>
      <c r="Q4" s="15" t="s">
        <v>1931</v>
      </c>
      <c r="R4" s="15" t="s">
        <v>3326</v>
      </c>
      <c r="S4" s="15" t="s">
        <v>1398</v>
      </c>
      <c r="T4" s="15" t="s">
        <v>1398</v>
      </c>
      <c r="U4" s="15" t="s">
        <v>1398</v>
      </c>
      <c r="V4" s="15" t="s">
        <v>1398</v>
      </c>
      <c r="W4" s="15" t="s">
        <v>1398</v>
      </c>
      <c r="X4" s="15" t="s">
        <v>1398</v>
      </c>
      <c r="Y4" s="15" t="s">
        <v>1398</v>
      </c>
      <c r="Z4" s="15" t="s">
        <v>1398</v>
      </c>
    </row>
    <row r="5" spans="1:26" x14ac:dyDescent="0.35">
      <c r="A5" s="15" t="s">
        <v>1503</v>
      </c>
      <c r="B5" s="27" t="s">
        <v>6401</v>
      </c>
      <c r="C5" s="21"/>
      <c r="D5" s="19" t="s">
        <v>1504</v>
      </c>
      <c r="E5" s="20">
        <v>44592</v>
      </c>
      <c r="F5" s="21" t="s">
        <v>6402</v>
      </c>
      <c r="G5" s="17">
        <v>9781800431423</v>
      </c>
      <c r="H5" s="17">
        <v>9781800431416</v>
      </c>
      <c r="I5" s="17">
        <v>9781800431430</v>
      </c>
      <c r="J5" s="9" t="s">
        <v>1468</v>
      </c>
      <c r="K5" s="15" t="s">
        <v>47</v>
      </c>
      <c r="L5" t="s">
        <v>47</v>
      </c>
      <c r="M5" s="43" t="s">
        <v>1749</v>
      </c>
      <c r="N5" s="43" t="s">
        <v>2469</v>
      </c>
      <c r="O5" s="9" t="s">
        <v>6359</v>
      </c>
      <c r="P5" s="16"/>
      <c r="Q5" s="15" t="s">
        <v>3327</v>
      </c>
      <c r="R5" s="15" t="s">
        <v>1398</v>
      </c>
      <c r="S5" s="15" t="s">
        <v>1398</v>
      </c>
      <c r="T5" s="15" t="s">
        <v>1398</v>
      </c>
      <c r="U5" s="15" t="s">
        <v>1398</v>
      </c>
      <c r="V5" s="15" t="s">
        <v>1398</v>
      </c>
      <c r="W5" s="15" t="s">
        <v>1398</v>
      </c>
      <c r="X5" s="15" t="s">
        <v>1398</v>
      </c>
      <c r="Y5" s="15" t="s">
        <v>1398</v>
      </c>
      <c r="Z5" s="15" t="s">
        <v>1398</v>
      </c>
    </row>
    <row r="6" spans="1:26" x14ac:dyDescent="0.35">
      <c r="A6" s="15" t="s">
        <v>2944</v>
      </c>
      <c r="B6" s="27" t="s">
        <v>6378</v>
      </c>
      <c r="C6" s="34" t="s">
        <v>6379</v>
      </c>
      <c r="D6" s="19" t="s">
        <v>1504</v>
      </c>
      <c r="E6" s="20">
        <v>44582</v>
      </c>
      <c r="F6" s="21" t="s">
        <v>6380</v>
      </c>
      <c r="G6" s="17">
        <v>9781787697409</v>
      </c>
      <c r="H6" s="17">
        <v>9781787697393</v>
      </c>
      <c r="I6" s="17">
        <v>9781787697416</v>
      </c>
      <c r="J6" s="9" t="s">
        <v>1468</v>
      </c>
      <c r="K6" s="15" t="s">
        <v>47</v>
      </c>
      <c r="L6" t="s">
        <v>47</v>
      </c>
      <c r="M6" s="43" t="s">
        <v>2203</v>
      </c>
      <c r="N6" s="43" t="s">
        <v>6381</v>
      </c>
      <c r="O6" s="9" t="s">
        <v>6359</v>
      </c>
      <c r="P6" s="16"/>
      <c r="Q6" s="15" t="s">
        <v>3114</v>
      </c>
      <c r="R6" s="15" t="s">
        <v>3115</v>
      </c>
      <c r="S6" s="15" t="s">
        <v>3328</v>
      </c>
      <c r="T6" s="15" t="s">
        <v>3329</v>
      </c>
      <c r="U6" s="15" t="s">
        <v>3330</v>
      </c>
      <c r="V6" s="15" t="s">
        <v>1398</v>
      </c>
      <c r="W6" s="15" t="s">
        <v>1398</v>
      </c>
      <c r="X6" s="15" t="s">
        <v>1398</v>
      </c>
      <c r="Y6" s="15" t="s">
        <v>1398</v>
      </c>
      <c r="Z6" s="15" t="s">
        <v>1398</v>
      </c>
    </row>
    <row r="7" spans="1:26" x14ac:dyDescent="0.35">
      <c r="A7" s="15" t="s">
        <v>1489</v>
      </c>
      <c r="B7" s="27" t="s">
        <v>6397</v>
      </c>
      <c r="C7" s="21" t="s">
        <v>1667</v>
      </c>
      <c r="D7" s="19" t="s">
        <v>3231</v>
      </c>
      <c r="E7" s="20">
        <v>44578</v>
      </c>
      <c r="F7" s="21" t="s">
        <v>6398</v>
      </c>
      <c r="G7" s="17">
        <v>9781801171021</v>
      </c>
      <c r="H7" s="17">
        <v>9781801171014</v>
      </c>
      <c r="I7" s="17">
        <v>9781801171038</v>
      </c>
      <c r="J7" s="9" t="s">
        <v>1468</v>
      </c>
      <c r="K7" s="15" t="s">
        <v>47</v>
      </c>
      <c r="L7" t="s">
        <v>47</v>
      </c>
      <c r="M7" s="43" t="s">
        <v>1749</v>
      </c>
      <c r="N7" s="43" t="s">
        <v>1750</v>
      </c>
      <c r="O7" s="9" t="s">
        <v>6359</v>
      </c>
      <c r="P7" s="16"/>
      <c r="Q7" s="15" t="s">
        <v>3333</v>
      </c>
      <c r="R7" s="15" t="s">
        <v>1398</v>
      </c>
      <c r="S7" s="15" t="s">
        <v>1398</v>
      </c>
      <c r="T7" s="15" t="s">
        <v>1398</v>
      </c>
      <c r="U7" s="15" t="s">
        <v>1398</v>
      </c>
      <c r="V7" s="15" t="s">
        <v>1398</v>
      </c>
      <c r="W7" s="15" t="s">
        <v>1398</v>
      </c>
      <c r="X7" s="15" t="s">
        <v>1398</v>
      </c>
      <c r="Y7" s="15" t="s">
        <v>1398</v>
      </c>
      <c r="Z7" s="15" t="s">
        <v>1398</v>
      </c>
    </row>
    <row r="8" spans="1:26" x14ac:dyDescent="0.35">
      <c r="A8" s="15" t="s">
        <v>1489</v>
      </c>
      <c r="B8" s="27" t="s">
        <v>6327</v>
      </c>
      <c r="C8" s="21" t="s">
        <v>2793</v>
      </c>
      <c r="D8" s="19" t="s">
        <v>4909</v>
      </c>
      <c r="E8" s="20">
        <v>44537</v>
      </c>
      <c r="F8" s="21" t="s">
        <v>6328</v>
      </c>
      <c r="G8" s="17">
        <v>9781800714670</v>
      </c>
      <c r="H8" s="17">
        <v>9781800714663</v>
      </c>
      <c r="I8" s="17">
        <v>9781800714687</v>
      </c>
      <c r="J8" s="9" t="s">
        <v>1468</v>
      </c>
      <c r="K8" s="15" t="s">
        <v>47</v>
      </c>
      <c r="L8" s="18" t="s">
        <v>47</v>
      </c>
      <c r="M8" s="15" t="s">
        <v>2665</v>
      </c>
      <c r="N8" s="15" t="s">
        <v>2714</v>
      </c>
      <c r="O8" s="9" t="s">
        <v>1491</v>
      </c>
      <c r="P8" s="16"/>
      <c r="Q8" s="15" t="s">
        <v>3336</v>
      </c>
      <c r="R8" s="15" t="s">
        <v>3337</v>
      </c>
      <c r="S8" s="15" t="s">
        <v>3338</v>
      </c>
      <c r="T8" s="15" t="s">
        <v>3339</v>
      </c>
      <c r="U8" s="15" t="s">
        <v>1398</v>
      </c>
      <c r="V8" s="15" t="s">
        <v>1398</v>
      </c>
      <c r="W8" s="15" t="s">
        <v>1398</v>
      </c>
      <c r="X8" s="15" t="s">
        <v>1398</v>
      </c>
      <c r="Y8" s="15" t="s">
        <v>1398</v>
      </c>
      <c r="Z8" s="15" t="s">
        <v>1398</v>
      </c>
    </row>
    <row r="9" spans="1:26" x14ac:dyDescent="0.35">
      <c r="A9" s="15" t="s">
        <v>1489</v>
      </c>
      <c r="B9" s="27" t="s">
        <v>6339</v>
      </c>
      <c r="C9" s="21" t="s">
        <v>1667</v>
      </c>
      <c r="D9" s="19" t="s">
        <v>4402</v>
      </c>
      <c r="E9" s="20">
        <v>44537</v>
      </c>
      <c r="F9" s="21" t="s">
        <v>6340</v>
      </c>
      <c r="G9" s="17">
        <v>9781839829994</v>
      </c>
      <c r="H9" s="17">
        <v>9781839829987</v>
      </c>
      <c r="I9" s="17">
        <v>9781800430006</v>
      </c>
      <c r="J9" s="9" t="s">
        <v>1468</v>
      </c>
      <c r="K9" s="15" t="s">
        <v>47</v>
      </c>
      <c r="L9" s="18" t="s">
        <v>47</v>
      </c>
      <c r="M9" s="15" t="s">
        <v>1669</v>
      </c>
      <c r="N9" s="15" t="s">
        <v>2723</v>
      </c>
      <c r="O9" s="9" t="s">
        <v>1491</v>
      </c>
      <c r="P9" s="16"/>
      <c r="Q9" s="15" t="s">
        <v>3342</v>
      </c>
      <c r="R9" s="15" t="s">
        <v>1398</v>
      </c>
      <c r="S9" s="15" t="s">
        <v>1398</v>
      </c>
      <c r="T9" s="15" t="s">
        <v>1398</v>
      </c>
      <c r="U9" s="15" t="s">
        <v>1398</v>
      </c>
      <c r="V9" s="15" t="s">
        <v>1398</v>
      </c>
      <c r="W9" s="15" t="s">
        <v>1398</v>
      </c>
      <c r="X9" s="15" t="s">
        <v>1398</v>
      </c>
      <c r="Y9" s="15" t="s">
        <v>1398</v>
      </c>
      <c r="Z9" s="15" t="s">
        <v>1398</v>
      </c>
    </row>
    <row r="10" spans="1:26" x14ac:dyDescent="0.35">
      <c r="A10" s="15" t="s">
        <v>2944</v>
      </c>
      <c r="B10" s="27" t="s">
        <v>6307</v>
      </c>
      <c r="C10" s="21" t="s">
        <v>3168</v>
      </c>
      <c r="D10" s="19" t="s">
        <v>1504</v>
      </c>
      <c r="E10" s="20">
        <v>44529</v>
      </c>
      <c r="F10" s="21" t="s">
        <v>6308</v>
      </c>
      <c r="G10" s="17">
        <v>9781787694026</v>
      </c>
      <c r="H10" s="17">
        <v>9781787694019</v>
      </c>
      <c r="I10" s="17">
        <v>9781787694033</v>
      </c>
      <c r="J10" s="9" t="s">
        <v>1468</v>
      </c>
      <c r="K10" s="15" t="s">
        <v>47</v>
      </c>
      <c r="L10" s="18" t="s">
        <v>47</v>
      </c>
      <c r="M10" s="15" t="s">
        <v>1646</v>
      </c>
      <c r="N10" s="15" t="s">
        <v>2658</v>
      </c>
      <c r="O10" s="9" t="s">
        <v>1491</v>
      </c>
      <c r="P10" s="16"/>
      <c r="Q10" s="15" t="s">
        <v>3345</v>
      </c>
      <c r="R10" s="15" t="s">
        <v>1398</v>
      </c>
      <c r="S10" s="15" t="s">
        <v>1398</v>
      </c>
      <c r="T10" s="15" t="s">
        <v>1398</v>
      </c>
      <c r="U10" s="15" t="s">
        <v>1398</v>
      </c>
      <c r="V10" s="15" t="s">
        <v>1398</v>
      </c>
      <c r="W10" s="15" t="s">
        <v>1398</v>
      </c>
      <c r="X10" s="15" t="s">
        <v>1398</v>
      </c>
      <c r="Y10" s="15" t="s">
        <v>1398</v>
      </c>
      <c r="Z10" s="15" t="s">
        <v>1398</v>
      </c>
    </row>
    <row r="11" spans="1:26" x14ac:dyDescent="0.35">
      <c r="A11" s="15" t="s">
        <v>1489</v>
      </c>
      <c r="B11" s="27" t="s">
        <v>6178</v>
      </c>
      <c r="C11" s="21" t="s">
        <v>2200</v>
      </c>
      <c r="D11" s="19" t="s">
        <v>3803</v>
      </c>
      <c r="E11" s="20">
        <v>44525</v>
      </c>
      <c r="F11" s="21" t="s">
        <v>6179</v>
      </c>
      <c r="G11" s="17">
        <v>9781800434653</v>
      </c>
      <c r="H11" s="17">
        <v>9781800434646</v>
      </c>
      <c r="I11" s="17">
        <v>9781800434660</v>
      </c>
      <c r="J11" s="9" t="s">
        <v>1468</v>
      </c>
      <c r="K11" s="15" t="s">
        <v>47</v>
      </c>
      <c r="L11" s="18" t="s">
        <v>47</v>
      </c>
      <c r="M11" s="15" t="s">
        <v>2203</v>
      </c>
      <c r="N11" s="15" t="s">
        <v>2204</v>
      </c>
      <c r="O11" s="9" t="s">
        <v>1491</v>
      </c>
      <c r="P11" s="16"/>
      <c r="Q11" s="15" t="s">
        <v>3346</v>
      </c>
      <c r="R11" s="15" t="s">
        <v>3347</v>
      </c>
      <c r="S11" s="15" t="s">
        <v>2955</v>
      </c>
      <c r="T11" s="15" t="s">
        <v>3348</v>
      </c>
      <c r="U11" s="15" t="s">
        <v>1398</v>
      </c>
      <c r="V11" s="15" t="s">
        <v>1398</v>
      </c>
      <c r="W11" s="15" t="s">
        <v>1398</v>
      </c>
      <c r="X11" s="15" t="s">
        <v>1398</v>
      </c>
      <c r="Y11" s="15" t="s">
        <v>1398</v>
      </c>
      <c r="Z11" s="15" t="s">
        <v>1398</v>
      </c>
    </row>
    <row r="12" spans="1:26" x14ac:dyDescent="0.35">
      <c r="A12" s="15" t="s">
        <v>1503</v>
      </c>
      <c r="B12" s="27" t="s">
        <v>6285</v>
      </c>
      <c r="C12" s="21"/>
      <c r="D12" s="19" t="s">
        <v>1504</v>
      </c>
      <c r="E12" s="20">
        <v>44525</v>
      </c>
      <c r="F12" s="21" t="s">
        <v>6286</v>
      </c>
      <c r="G12" s="17">
        <v>9781839824234</v>
      </c>
      <c r="H12" s="17">
        <v>9781839824227</v>
      </c>
      <c r="I12" s="17">
        <v>9781839824241</v>
      </c>
      <c r="J12" s="9" t="s">
        <v>1468</v>
      </c>
      <c r="K12" s="15" t="s">
        <v>47</v>
      </c>
      <c r="L12" s="18" t="s">
        <v>47</v>
      </c>
      <c r="M12" s="15" t="s">
        <v>6287</v>
      </c>
      <c r="N12" s="15" t="s">
        <v>2655</v>
      </c>
      <c r="O12" s="9" t="s">
        <v>1491</v>
      </c>
      <c r="P12" s="16"/>
      <c r="Q12" s="15" t="s">
        <v>3346</v>
      </c>
      <c r="R12" s="15" t="s">
        <v>3347</v>
      </c>
      <c r="S12" s="15" t="s">
        <v>2955</v>
      </c>
      <c r="T12" s="15" t="s">
        <v>3348</v>
      </c>
      <c r="U12" s="15" t="s">
        <v>1398</v>
      </c>
      <c r="V12" s="15" t="s">
        <v>1398</v>
      </c>
      <c r="W12" s="15" t="s">
        <v>1398</v>
      </c>
      <c r="X12" s="15" t="s">
        <v>1398</v>
      </c>
      <c r="Y12" s="15" t="s">
        <v>1398</v>
      </c>
      <c r="Z12" s="15" t="s">
        <v>1398</v>
      </c>
    </row>
    <row r="13" spans="1:26" x14ac:dyDescent="0.35">
      <c r="A13" s="15" t="s">
        <v>4513</v>
      </c>
      <c r="B13" s="27" t="s">
        <v>6344</v>
      </c>
      <c r="C13" s="21" t="s">
        <v>3959</v>
      </c>
      <c r="D13" s="19" t="s">
        <v>1504</v>
      </c>
      <c r="E13" s="20">
        <v>44515</v>
      </c>
      <c r="F13" s="21" t="s">
        <v>6345</v>
      </c>
      <c r="G13" s="17">
        <v>9781801175050</v>
      </c>
      <c r="H13" s="17">
        <v>9781801175029</v>
      </c>
      <c r="I13" s="17">
        <v>9781801175043</v>
      </c>
      <c r="J13" s="9" t="s">
        <v>1468</v>
      </c>
      <c r="K13" s="15" t="s">
        <v>47</v>
      </c>
      <c r="L13" s="18" t="s">
        <v>47</v>
      </c>
      <c r="M13" s="43" t="s">
        <v>1656</v>
      </c>
      <c r="N13" s="43" t="s">
        <v>2620</v>
      </c>
      <c r="O13" s="9" t="s">
        <v>1491</v>
      </c>
      <c r="P13" s="16"/>
      <c r="Q13" s="15" t="s">
        <v>3351</v>
      </c>
      <c r="R13" s="15" t="s">
        <v>1398</v>
      </c>
      <c r="S13" s="15" t="s">
        <v>1398</v>
      </c>
      <c r="T13" s="15" t="s">
        <v>1398</v>
      </c>
      <c r="U13" s="15" t="s">
        <v>1398</v>
      </c>
      <c r="V13" s="15" t="s">
        <v>1398</v>
      </c>
      <c r="W13" s="15" t="s">
        <v>1398</v>
      </c>
      <c r="X13" s="15" t="s">
        <v>1398</v>
      </c>
      <c r="Y13" s="15" t="s">
        <v>1398</v>
      </c>
      <c r="Z13" s="15" t="s">
        <v>1398</v>
      </c>
    </row>
    <row r="14" spans="1:26" x14ac:dyDescent="0.35">
      <c r="A14" s="15" t="s">
        <v>1489</v>
      </c>
      <c r="B14" s="27" t="s">
        <v>2603</v>
      </c>
      <c r="C14" s="34" t="s">
        <v>2603</v>
      </c>
      <c r="D14" s="19" t="s">
        <v>4328</v>
      </c>
      <c r="E14" s="20">
        <v>44512</v>
      </c>
      <c r="F14" s="21" t="s">
        <v>6306</v>
      </c>
      <c r="G14" s="17">
        <v>9781802624427</v>
      </c>
      <c r="H14" s="17">
        <v>9781802624410</v>
      </c>
      <c r="I14" s="17">
        <v>9781802624434</v>
      </c>
      <c r="J14" s="9" t="s">
        <v>1468</v>
      </c>
      <c r="K14" s="15" t="s">
        <v>47</v>
      </c>
      <c r="L14" s="18" t="s">
        <v>47</v>
      </c>
      <c r="M14" s="15" t="s">
        <v>2665</v>
      </c>
      <c r="N14" s="15" t="s">
        <v>4166</v>
      </c>
      <c r="O14" s="9" t="s">
        <v>1491</v>
      </c>
      <c r="P14" s="16"/>
      <c r="Q14" s="15" t="s">
        <v>3352</v>
      </c>
      <c r="R14" s="15" t="s">
        <v>1398</v>
      </c>
      <c r="S14" s="15" t="s">
        <v>1398</v>
      </c>
      <c r="T14" s="15" t="s">
        <v>1398</v>
      </c>
      <c r="U14" s="15" t="s">
        <v>1398</v>
      </c>
      <c r="V14" s="15" t="s">
        <v>1398</v>
      </c>
      <c r="W14" s="15" t="s">
        <v>1398</v>
      </c>
      <c r="X14" s="15" t="s">
        <v>1398</v>
      </c>
      <c r="Y14" s="15" t="s">
        <v>1398</v>
      </c>
      <c r="Z14" s="15" t="s">
        <v>1398</v>
      </c>
    </row>
    <row r="15" spans="1:26" x14ac:dyDescent="0.35">
      <c r="A15" s="15" t="s">
        <v>1489</v>
      </c>
      <c r="B15" s="27" t="s">
        <v>6234</v>
      </c>
      <c r="C15" s="21" t="s">
        <v>2793</v>
      </c>
      <c r="D15" s="19" t="s">
        <v>4112</v>
      </c>
      <c r="E15" s="20">
        <v>44504</v>
      </c>
      <c r="F15" s="21" t="s">
        <v>6235</v>
      </c>
      <c r="G15" s="17">
        <v>9781800436732</v>
      </c>
      <c r="H15" s="17">
        <v>9781800436725</v>
      </c>
      <c r="I15" s="17">
        <v>9781800436749</v>
      </c>
      <c r="J15" s="9" t="s">
        <v>1468</v>
      </c>
      <c r="K15" s="15" t="s">
        <v>47</v>
      </c>
      <c r="L15" s="18" t="s">
        <v>47</v>
      </c>
      <c r="M15" s="15" t="s">
        <v>2665</v>
      </c>
      <c r="N15" s="15" t="s">
        <v>2714</v>
      </c>
      <c r="O15" s="9" t="s">
        <v>1491</v>
      </c>
      <c r="P15" s="16"/>
      <c r="Q15" s="15" t="s">
        <v>1764</v>
      </c>
      <c r="R15" s="15" t="s">
        <v>1398</v>
      </c>
      <c r="S15" s="15" t="s">
        <v>1398</v>
      </c>
      <c r="T15" s="15" t="s">
        <v>1398</v>
      </c>
      <c r="U15" s="15" t="s">
        <v>1398</v>
      </c>
      <c r="V15" s="15" t="s">
        <v>1398</v>
      </c>
      <c r="W15" s="15" t="s">
        <v>1398</v>
      </c>
      <c r="X15" s="15" t="s">
        <v>1398</v>
      </c>
      <c r="Y15" s="15" t="s">
        <v>1398</v>
      </c>
      <c r="Z15" s="15" t="s">
        <v>1398</v>
      </c>
    </row>
    <row r="16" spans="1:26" x14ac:dyDescent="0.35">
      <c r="A16" s="15" t="s">
        <v>4513</v>
      </c>
      <c r="B16" s="27" t="s">
        <v>6197</v>
      </c>
      <c r="C16" s="21" t="s">
        <v>3296</v>
      </c>
      <c r="D16" s="19" t="s">
        <v>1504</v>
      </c>
      <c r="E16" s="20">
        <v>44495</v>
      </c>
      <c r="F16" s="21" t="s">
        <v>6198</v>
      </c>
      <c r="G16" s="17">
        <v>9781800431959</v>
      </c>
      <c r="H16" s="17">
        <v>9781800431928</v>
      </c>
      <c r="I16" s="17">
        <v>9781800431942</v>
      </c>
      <c r="J16" s="9" t="s">
        <v>1468</v>
      </c>
      <c r="K16" s="15" t="s">
        <v>47</v>
      </c>
      <c r="L16" s="18" t="s">
        <v>47</v>
      </c>
      <c r="M16" s="15" t="s">
        <v>2665</v>
      </c>
      <c r="N16" s="15" t="s">
        <v>1883</v>
      </c>
      <c r="O16" s="9" t="s">
        <v>1491</v>
      </c>
      <c r="P16" s="16"/>
      <c r="Q16" s="15" t="s">
        <v>3356</v>
      </c>
      <c r="R16" s="15" t="s">
        <v>1398</v>
      </c>
      <c r="S16" s="15" t="s">
        <v>1398</v>
      </c>
      <c r="T16" s="15" t="s">
        <v>1398</v>
      </c>
      <c r="U16" s="15" t="s">
        <v>1398</v>
      </c>
      <c r="V16" s="15" t="s">
        <v>1398</v>
      </c>
      <c r="W16" s="15" t="s">
        <v>1398</v>
      </c>
      <c r="X16" s="15" t="s">
        <v>1398</v>
      </c>
      <c r="Y16" s="15" t="s">
        <v>1398</v>
      </c>
      <c r="Z16" s="15" t="s">
        <v>1398</v>
      </c>
    </row>
    <row r="17" spans="1:26" x14ac:dyDescent="0.35">
      <c r="A17" s="15" t="s">
        <v>1503</v>
      </c>
      <c r="B17" s="27" t="s">
        <v>6255</v>
      </c>
      <c r="C17" s="21"/>
      <c r="D17" s="19" t="s">
        <v>1504</v>
      </c>
      <c r="E17" s="20">
        <v>44494</v>
      </c>
      <c r="F17" s="21" t="s">
        <v>6256</v>
      </c>
      <c r="G17" s="17">
        <v>9781839822513</v>
      </c>
      <c r="H17" s="17">
        <v>9781839822506</v>
      </c>
      <c r="I17" s="17">
        <v>9781839822520</v>
      </c>
      <c r="J17" s="9" t="s">
        <v>1468</v>
      </c>
      <c r="K17" s="15" t="s">
        <v>47</v>
      </c>
      <c r="L17" t="s">
        <v>47</v>
      </c>
      <c r="M17" s="43" t="s">
        <v>1622</v>
      </c>
      <c r="N17" s="43" t="s">
        <v>1714</v>
      </c>
      <c r="O17" s="9" t="s">
        <v>1491</v>
      </c>
      <c r="P17" s="16"/>
      <c r="Q17" s="15" t="s">
        <v>3357</v>
      </c>
      <c r="R17" s="15" t="s">
        <v>1398</v>
      </c>
      <c r="S17" s="15" t="s">
        <v>1398</v>
      </c>
      <c r="T17" s="15" t="s">
        <v>1398</v>
      </c>
      <c r="U17" s="15" t="s">
        <v>1398</v>
      </c>
      <c r="V17" s="15" t="s">
        <v>1398</v>
      </c>
      <c r="W17" s="15" t="s">
        <v>1398</v>
      </c>
      <c r="X17" s="15" t="s">
        <v>1398</v>
      </c>
      <c r="Y17" s="15" t="s">
        <v>1398</v>
      </c>
      <c r="Z17" s="15" t="s">
        <v>1398</v>
      </c>
    </row>
    <row r="18" spans="1:26" x14ac:dyDescent="0.35">
      <c r="A18" s="15" t="s">
        <v>1503</v>
      </c>
      <c r="B18" s="27" t="s">
        <v>6190</v>
      </c>
      <c r="C18" s="34"/>
      <c r="D18" s="19" t="s">
        <v>1504</v>
      </c>
      <c r="E18" s="20">
        <v>44490</v>
      </c>
      <c r="F18" s="21" t="s">
        <v>6191</v>
      </c>
      <c r="G18" s="17">
        <v>9781800430037</v>
      </c>
      <c r="H18" s="17">
        <v>9781800430020</v>
      </c>
      <c r="I18" s="17">
        <v>9781800430044</v>
      </c>
      <c r="J18" s="9" t="s">
        <v>6394</v>
      </c>
      <c r="K18" s="15" t="s">
        <v>47</v>
      </c>
      <c r="L18" t="s">
        <v>47</v>
      </c>
      <c r="M18" s="43" t="s">
        <v>1656</v>
      </c>
      <c r="N18" s="43" t="s">
        <v>1657</v>
      </c>
      <c r="O18" s="9" t="s">
        <v>1491</v>
      </c>
      <c r="P18" s="16"/>
      <c r="Q18" s="15" t="s">
        <v>3358</v>
      </c>
      <c r="R18" s="15" t="s">
        <v>3359</v>
      </c>
      <c r="S18" s="15" t="s">
        <v>1398</v>
      </c>
      <c r="T18" s="15" t="s">
        <v>1398</v>
      </c>
      <c r="U18" s="15" t="s">
        <v>1398</v>
      </c>
      <c r="V18" s="15" t="s">
        <v>1398</v>
      </c>
      <c r="W18" s="15" t="s">
        <v>1398</v>
      </c>
      <c r="X18" s="15" t="s">
        <v>1398</v>
      </c>
      <c r="Y18" s="15" t="s">
        <v>1398</v>
      </c>
      <c r="Z18" s="15" t="s">
        <v>1398</v>
      </c>
    </row>
    <row r="19" spans="1:26" x14ac:dyDescent="0.35">
      <c r="A19" s="15" t="s">
        <v>1489</v>
      </c>
      <c r="B19" s="27" t="s">
        <v>6126</v>
      </c>
      <c r="C19" s="21" t="s">
        <v>1644</v>
      </c>
      <c r="D19" s="19" t="s">
        <v>3950</v>
      </c>
      <c r="E19" s="20">
        <v>44469</v>
      </c>
      <c r="F19" s="21" t="s">
        <v>6127</v>
      </c>
      <c r="G19" s="17">
        <v>9781800439412</v>
      </c>
      <c r="H19" s="17">
        <v>9781800439405</v>
      </c>
      <c r="I19" s="17">
        <v>9781800439429</v>
      </c>
      <c r="J19" s="9" t="s">
        <v>1468</v>
      </c>
      <c r="K19" s="15" t="s">
        <v>47</v>
      </c>
      <c r="L19" s="18" t="s">
        <v>47</v>
      </c>
      <c r="M19" s="15" t="s">
        <v>3728</v>
      </c>
      <c r="N19" s="15" t="s">
        <v>1924</v>
      </c>
      <c r="O19" s="9" t="s">
        <v>1491</v>
      </c>
      <c r="P19" s="16"/>
      <c r="Q19" s="15" t="s">
        <v>3269</v>
      </c>
      <c r="R19" s="15" t="s">
        <v>1398</v>
      </c>
      <c r="S19" s="15" t="s">
        <v>1398</v>
      </c>
      <c r="T19" s="15" t="s">
        <v>1398</v>
      </c>
      <c r="U19" s="15" t="s">
        <v>1398</v>
      </c>
      <c r="V19" s="15" t="s">
        <v>1398</v>
      </c>
      <c r="W19" s="15" t="s">
        <v>1398</v>
      </c>
      <c r="X19" s="15" t="s">
        <v>1398</v>
      </c>
      <c r="Y19" s="15" t="s">
        <v>1398</v>
      </c>
      <c r="Z19" s="15" t="s">
        <v>1398</v>
      </c>
    </row>
    <row r="20" spans="1:26" x14ac:dyDescent="0.35">
      <c r="A20" s="15" t="s">
        <v>1489</v>
      </c>
      <c r="B20" s="27" t="s">
        <v>6147</v>
      </c>
      <c r="C20" s="21" t="s">
        <v>1513</v>
      </c>
      <c r="D20" s="19" t="s">
        <v>4402</v>
      </c>
      <c r="E20" s="20">
        <v>44469</v>
      </c>
      <c r="F20" s="21" t="s">
        <v>6148</v>
      </c>
      <c r="G20" s="17">
        <v>9781838671112</v>
      </c>
      <c r="H20" s="17">
        <v>9781800710009</v>
      </c>
      <c r="I20" s="17">
        <v>9781800710023</v>
      </c>
      <c r="J20" s="9" t="s">
        <v>1468</v>
      </c>
      <c r="K20" s="15" t="s">
        <v>47</v>
      </c>
      <c r="L20" s="18" t="s">
        <v>47</v>
      </c>
      <c r="M20" s="15" t="s">
        <v>1622</v>
      </c>
      <c r="N20" s="15" t="s">
        <v>2109</v>
      </c>
      <c r="O20" s="9" t="s">
        <v>1491</v>
      </c>
      <c r="P20" s="16"/>
      <c r="Q20" s="15" t="s">
        <v>2876</v>
      </c>
      <c r="R20" s="15" t="s">
        <v>3362</v>
      </c>
      <c r="S20" s="15" t="s">
        <v>1398</v>
      </c>
      <c r="T20" s="15" t="s">
        <v>1398</v>
      </c>
      <c r="U20" s="15" t="s">
        <v>1398</v>
      </c>
      <c r="V20" s="15" t="s">
        <v>1398</v>
      </c>
      <c r="W20" s="15" t="s">
        <v>1398</v>
      </c>
      <c r="X20" s="15" t="s">
        <v>1398</v>
      </c>
      <c r="Y20" s="15" t="s">
        <v>1398</v>
      </c>
      <c r="Z20" s="15" t="s">
        <v>1398</v>
      </c>
    </row>
    <row r="21" spans="1:26" x14ac:dyDescent="0.35">
      <c r="A21" s="15" t="s">
        <v>1489</v>
      </c>
      <c r="B21" s="27" t="s">
        <v>6129</v>
      </c>
      <c r="C21" s="21" t="s">
        <v>1513</v>
      </c>
      <c r="D21" s="19" t="s">
        <v>4428</v>
      </c>
      <c r="E21" s="20">
        <v>44466</v>
      </c>
      <c r="F21" s="21" t="s">
        <v>6130</v>
      </c>
      <c r="G21" s="17">
        <v>9781789731323</v>
      </c>
      <c r="H21" s="17">
        <v>9781800439962</v>
      </c>
      <c r="I21" s="17">
        <v>9781800439986</v>
      </c>
      <c r="J21" s="9" t="s">
        <v>1468</v>
      </c>
      <c r="K21" s="15" t="s">
        <v>47</v>
      </c>
      <c r="L21" s="18" t="s">
        <v>47</v>
      </c>
      <c r="M21" s="15" t="s">
        <v>1516</v>
      </c>
      <c r="N21" s="15" t="s">
        <v>2599</v>
      </c>
      <c r="O21" s="9" t="s">
        <v>1491</v>
      </c>
      <c r="P21" s="16"/>
      <c r="Q21" s="15" t="s">
        <v>3363</v>
      </c>
      <c r="R21" s="15" t="s">
        <v>1398</v>
      </c>
      <c r="S21" s="15" t="s">
        <v>1398</v>
      </c>
      <c r="T21" s="15" t="s">
        <v>1398</v>
      </c>
      <c r="U21" s="15" t="s">
        <v>1398</v>
      </c>
      <c r="V21" s="15" t="s">
        <v>1398</v>
      </c>
      <c r="W21" s="15" t="s">
        <v>1398</v>
      </c>
      <c r="X21" s="15" t="s">
        <v>1398</v>
      </c>
      <c r="Y21" s="15" t="s">
        <v>1398</v>
      </c>
      <c r="Z21" s="15" t="s">
        <v>1398</v>
      </c>
    </row>
    <row r="22" spans="1:26" x14ac:dyDescent="0.35">
      <c r="A22" s="15" t="s">
        <v>1489</v>
      </c>
      <c r="B22" s="27" t="s">
        <v>6118</v>
      </c>
      <c r="C22" s="21" t="s">
        <v>1644</v>
      </c>
      <c r="D22" s="19" t="s">
        <v>4258</v>
      </c>
      <c r="E22" s="20">
        <v>44459</v>
      </c>
      <c r="F22" s="21" t="s">
        <v>6119</v>
      </c>
      <c r="G22" s="17">
        <v>9781839822674</v>
      </c>
      <c r="H22" s="17">
        <v>9781839822667</v>
      </c>
      <c r="I22" s="17">
        <v>9781839822681</v>
      </c>
      <c r="J22" s="9" t="s">
        <v>1468</v>
      </c>
      <c r="K22" s="15" t="s">
        <v>47</v>
      </c>
      <c r="L22" s="18" t="s">
        <v>47</v>
      </c>
      <c r="M22" s="15" t="s">
        <v>1646</v>
      </c>
      <c r="N22" s="15" t="s">
        <v>2498</v>
      </c>
      <c r="O22" s="9" t="s">
        <v>1491</v>
      </c>
      <c r="P22" s="16"/>
      <c r="Q22" s="15" t="s">
        <v>3367</v>
      </c>
      <c r="R22" s="15" t="s">
        <v>1398</v>
      </c>
      <c r="S22" s="15" t="s">
        <v>1398</v>
      </c>
      <c r="T22" s="15" t="s">
        <v>1398</v>
      </c>
      <c r="U22" s="15" t="s">
        <v>1398</v>
      </c>
      <c r="V22" s="15" t="s">
        <v>1398</v>
      </c>
      <c r="W22" s="15" t="s">
        <v>1398</v>
      </c>
      <c r="X22" s="15" t="s">
        <v>1398</v>
      </c>
      <c r="Y22" s="15" t="s">
        <v>1398</v>
      </c>
      <c r="Z22" s="15" t="s">
        <v>1398</v>
      </c>
    </row>
    <row r="23" spans="1:26" x14ac:dyDescent="0.35">
      <c r="A23" s="15" t="s">
        <v>6067</v>
      </c>
      <c r="B23" s="27" t="s">
        <v>6078</v>
      </c>
      <c r="C23" s="21"/>
      <c r="D23" s="19" t="s">
        <v>1504</v>
      </c>
      <c r="E23" s="20">
        <v>44455</v>
      </c>
      <c r="F23" s="21" t="s">
        <v>6079</v>
      </c>
      <c r="G23" s="17">
        <v>9781800432031</v>
      </c>
      <c r="H23" s="17">
        <v>9781800432024</v>
      </c>
      <c r="I23" s="17">
        <v>9781800432048</v>
      </c>
      <c r="J23" s="9" t="s">
        <v>6394</v>
      </c>
      <c r="K23" s="15" t="s">
        <v>47</v>
      </c>
      <c r="L23" s="18" t="s">
        <v>47</v>
      </c>
      <c r="M23" s="15" t="s">
        <v>2665</v>
      </c>
      <c r="N23" s="15" t="s">
        <v>2714</v>
      </c>
      <c r="O23" s="9" t="s">
        <v>1491</v>
      </c>
      <c r="P23" s="16"/>
      <c r="Q23" s="15" t="s">
        <v>3368</v>
      </c>
      <c r="R23" s="15" t="s">
        <v>1398</v>
      </c>
      <c r="S23" s="15" t="s">
        <v>1398</v>
      </c>
      <c r="T23" s="15" t="s">
        <v>1398</v>
      </c>
      <c r="U23" s="15" t="s">
        <v>1398</v>
      </c>
      <c r="V23" s="15" t="s">
        <v>1398</v>
      </c>
      <c r="W23" s="15" t="s">
        <v>1398</v>
      </c>
      <c r="X23" s="15" t="s">
        <v>1398</v>
      </c>
      <c r="Y23" s="15" t="s">
        <v>1398</v>
      </c>
      <c r="Z23" s="15" t="s">
        <v>1398</v>
      </c>
    </row>
    <row r="24" spans="1:26" x14ac:dyDescent="0.35">
      <c r="A24" s="15" t="s">
        <v>1489</v>
      </c>
      <c r="B24" s="27" t="s">
        <v>6057</v>
      </c>
      <c r="C24" s="21" t="s">
        <v>1644</v>
      </c>
      <c r="D24" s="19" t="s">
        <v>4290</v>
      </c>
      <c r="E24" s="20">
        <v>44445</v>
      </c>
      <c r="F24" s="21" t="s">
        <v>6058</v>
      </c>
      <c r="G24" s="17">
        <v>9781800434530</v>
      </c>
      <c r="H24" s="17">
        <v>9781800434523</v>
      </c>
      <c r="I24" s="17">
        <v>9781800434547</v>
      </c>
      <c r="J24" s="9" t="s">
        <v>1468</v>
      </c>
      <c r="K24" s="15" t="s">
        <v>47</v>
      </c>
      <c r="L24" s="18" t="s">
        <v>47</v>
      </c>
      <c r="M24" s="15" t="s">
        <v>1646</v>
      </c>
      <c r="N24" s="15" t="s">
        <v>2498</v>
      </c>
      <c r="O24" s="9" t="s">
        <v>1491</v>
      </c>
      <c r="P24" s="16"/>
      <c r="Q24" s="15" t="s">
        <v>3369</v>
      </c>
      <c r="R24" s="15" t="s">
        <v>1398</v>
      </c>
      <c r="S24" s="15" t="s">
        <v>1398</v>
      </c>
      <c r="T24" s="15" t="s">
        <v>1398</v>
      </c>
      <c r="U24" s="15" t="s">
        <v>1398</v>
      </c>
      <c r="V24" s="15" t="s">
        <v>1398</v>
      </c>
      <c r="W24" s="15" t="s">
        <v>1398</v>
      </c>
      <c r="X24" s="15" t="s">
        <v>1398</v>
      </c>
      <c r="Y24" s="15" t="s">
        <v>1398</v>
      </c>
      <c r="Z24" s="15" t="s">
        <v>1398</v>
      </c>
    </row>
    <row r="25" spans="1:26" x14ac:dyDescent="0.35">
      <c r="A25" s="15" t="s">
        <v>1503</v>
      </c>
      <c r="B25" s="27" t="s">
        <v>6052</v>
      </c>
      <c r="C25" s="21"/>
      <c r="D25" s="19" t="s">
        <v>1504</v>
      </c>
      <c r="E25" s="20">
        <v>44442</v>
      </c>
      <c r="F25" s="21" t="s">
        <v>6053</v>
      </c>
      <c r="G25" s="17">
        <v>9781800430075</v>
      </c>
      <c r="H25" s="17">
        <v>9781800430068</v>
      </c>
      <c r="I25" s="17">
        <v>9781800430082</v>
      </c>
      <c r="J25" s="9" t="s">
        <v>6394</v>
      </c>
      <c r="K25" s="15" t="s">
        <v>47</v>
      </c>
      <c r="L25" s="18" t="s">
        <v>47</v>
      </c>
      <c r="M25" s="15" t="s">
        <v>2665</v>
      </c>
      <c r="N25" s="15" t="s">
        <v>2714</v>
      </c>
      <c r="O25" s="9" t="s">
        <v>1491</v>
      </c>
      <c r="P25" s="16"/>
      <c r="Q25" s="15" t="s">
        <v>3370</v>
      </c>
      <c r="R25" s="15" t="s">
        <v>3371</v>
      </c>
      <c r="S25" s="15" t="s">
        <v>1398</v>
      </c>
      <c r="T25" s="15" t="s">
        <v>1398</v>
      </c>
      <c r="U25" s="15" t="s">
        <v>1398</v>
      </c>
      <c r="V25" s="15" t="s">
        <v>1398</v>
      </c>
      <c r="W25" s="15" t="s">
        <v>1398</v>
      </c>
      <c r="X25" s="15" t="s">
        <v>1398</v>
      </c>
      <c r="Y25" s="15" t="s">
        <v>1398</v>
      </c>
      <c r="Z25" s="15" t="s">
        <v>1398</v>
      </c>
    </row>
    <row r="26" spans="1:26" x14ac:dyDescent="0.35">
      <c r="A26" s="15" t="s">
        <v>1489</v>
      </c>
      <c r="B26" s="27" t="s">
        <v>6076</v>
      </c>
      <c r="C26" s="21" t="s">
        <v>2793</v>
      </c>
      <c r="D26" s="19" t="s">
        <v>4215</v>
      </c>
      <c r="E26" s="20">
        <v>44434</v>
      </c>
      <c r="F26" s="21" t="s">
        <v>6077</v>
      </c>
      <c r="G26" s="17">
        <v>9781800434851</v>
      </c>
      <c r="H26" s="17">
        <v>9781800434844</v>
      </c>
      <c r="I26" s="17">
        <v>9781800434868</v>
      </c>
      <c r="J26" s="9" t="s">
        <v>1468</v>
      </c>
      <c r="K26" s="15" t="s">
        <v>47</v>
      </c>
      <c r="L26" s="18" t="s">
        <v>47</v>
      </c>
      <c r="M26" s="15" t="s">
        <v>2665</v>
      </c>
      <c r="N26" s="12"/>
      <c r="O26" s="9" t="s">
        <v>1491</v>
      </c>
      <c r="P26" s="16"/>
      <c r="Q26" s="15" t="s">
        <v>3372</v>
      </c>
      <c r="R26" s="15" t="s">
        <v>3373</v>
      </c>
      <c r="S26" s="15" t="s">
        <v>1398</v>
      </c>
      <c r="T26" s="15" t="s">
        <v>1398</v>
      </c>
      <c r="U26" s="15" t="s">
        <v>1398</v>
      </c>
      <c r="V26" s="15" t="s">
        <v>1398</v>
      </c>
      <c r="W26" s="15" t="s">
        <v>1398</v>
      </c>
      <c r="X26" s="15" t="s">
        <v>1398</v>
      </c>
      <c r="Y26" s="15" t="s">
        <v>1398</v>
      </c>
      <c r="Z26" s="15" t="s">
        <v>1398</v>
      </c>
    </row>
    <row r="27" spans="1:26" x14ac:dyDescent="0.35">
      <c r="A27" s="15" t="s">
        <v>2944</v>
      </c>
      <c r="B27" s="27" t="s">
        <v>6100</v>
      </c>
      <c r="C27" s="21" t="s">
        <v>3664</v>
      </c>
      <c r="D27" s="19" t="s">
        <v>1504</v>
      </c>
      <c r="E27" s="20">
        <v>44431</v>
      </c>
      <c r="F27" s="21" t="s">
        <v>6101</v>
      </c>
      <c r="G27" s="17">
        <v>9781839098659</v>
      </c>
      <c r="H27" s="17">
        <v>9781839098642</v>
      </c>
      <c r="I27" s="17">
        <v>9781839098666</v>
      </c>
      <c r="J27" s="9" t="s">
        <v>1468</v>
      </c>
      <c r="K27" s="15" t="s">
        <v>47</v>
      </c>
      <c r="L27" s="18" t="s">
        <v>47</v>
      </c>
      <c r="M27" s="15" t="s">
        <v>1749</v>
      </c>
      <c r="N27" s="15" t="s">
        <v>1750</v>
      </c>
      <c r="O27" s="9" t="s">
        <v>1491</v>
      </c>
      <c r="P27" s="16"/>
      <c r="Q27" s="15" t="s">
        <v>3374</v>
      </c>
      <c r="R27" s="15" t="s">
        <v>3375</v>
      </c>
      <c r="S27" s="15" t="s">
        <v>1398</v>
      </c>
      <c r="T27" s="15" t="s">
        <v>1398</v>
      </c>
      <c r="U27" s="15" t="s">
        <v>1398</v>
      </c>
      <c r="V27" s="15" t="s">
        <v>1398</v>
      </c>
      <c r="W27" s="15" t="s">
        <v>1398</v>
      </c>
      <c r="X27" s="15" t="s">
        <v>1398</v>
      </c>
      <c r="Y27" s="15" t="s">
        <v>1398</v>
      </c>
      <c r="Z27" s="15" t="s">
        <v>1398</v>
      </c>
    </row>
    <row r="28" spans="1:26" x14ac:dyDescent="0.35">
      <c r="A28" s="15" t="s">
        <v>1489</v>
      </c>
      <c r="B28" s="27" t="s">
        <v>6027</v>
      </c>
      <c r="C28" s="21" t="s">
        <v>1693</v>
      </c>
      <c r="D28" s="19" t="s">
        <v>4290</v>
      </c>
      <c r="E28" s="20">
        <v>44419</v>
      </c>
      <c r="F28" s="21" t="s">
        <v>6028</v>
      </c>
      <c r="G28" s="17">
        <v>9781839098918</v>
      </c>
      <c r="H28" s="17">
        <v>9781839098901</v>
      </c>
      <c r="I28" s="17">
        <v>9781839098925</v>
      </c>
      <c r="J28" s="9" t="s">
        <v>1468</v>
      </c>
      <c r="K28" s="15" t="s">
        <v>47</v>
      </c>
      <c r="L28" s="18" t="s">
        <v>47</v>
      </c>
      <c r="M28" s="15" t="s">
        <v>1669</v>
      </c>
      <c r="N28" s="15" t="s">
        <v>1758</v>
      </c>
      <c r="O28" s="9" t="s">
        <v>1491</v>
      </c>
      <c r="P28" s="16"/>
      <c r="Q28" s="15" t="s">
        <v>3378</v>
      </c>
      <c r="R28" s="15" t="s">
        <v>3379</v>
      </c>
      <c r="S28" s="15" t="s">
        <v>3380</v>
      </c>
      <c r="T28" s="15" t="s">
        <v>3381</v>
      </c>
      <c r="U28" s="15" t="s">
        <v>1398</v>
      </c>
      <c r="V28" s="15" t="s">
        <v>1398</v>
      </c>
      <c r="W28" s="15" t="s">
        <v>1398</v>
      </c>
      <c r="X28" s="15" t="s">
        <v>1398</v>
      </c>
      <c r="Y28" s="15" t="s">
        <v>1398</v>
      </c>
      <c r="Z28" s="15" t="s">
        <v>1398</v>
      </c>
    </row>
    <row r="29" spans="1:26" x14ac:dyDescent="0.35">
      <c r="A29" s="15" t="s">
        <v>1489</v>
      </c>
      <c r="B29" s="27" t="s">
        <v>5987</v>
      </c>
      <c r="C29" s="12" t="s">
        <v>1727</v>
      </c>
      <c r="D29" s="19" t="s">
        <v>4909</v>
      </c>
      <c r="E29" s="20">
        <v>44412</v>
      </c>
      <c r="F29" s="21" t="s">
        <v>5988</v>
      </c>
      <c r="G29" s="17">
        <v>9781800719040</v>
      </c>
      <c r="H29" s="17">
        <v>9781800719033</v>
      </c>
      <c r="I29" s="17">
        <v>9781800719057</v>
      </c>
      <c r="J29" s="9" t="s">
        <v>1468</v>
      </c>
      <c r="K29" s="15" t="s">
        <v>47</v>
      </c>
      <c r="L29" s="18" t="s">
        <v>47</v>
      </c>
      <c r="M29" s="15" t="s">
        <v>1646</v>
      </c>
      <c r="N29" s="15" t="s">
        <v>2873</v>
      </c>
      <c r="O29" s="9" t="s">
        <v>1491</v>
      </c>
      <c r="P29" s="16"/>
      <c r="Q29" s="15" t="s">
        <v>3382</v>
      </c>
      <c r="R29" s="15" t="s">
        <v>3080</v>
      </c>
      <c r="S29" s="15" t="s">
        <v>1398</v>
      </c>
      <c r="T29" s="15" t="s">
        <v>1398</v>
      </c>
      <c r="U29" s="15" t="s">
        <v>1398</v>
      </c>
      <c r="V29" s="15" t="s">
        <v>1398</v>
      </c>
      <c r="W29" s="15" t="s">
        <v>1398</v>
      </c>
      <c r="X29" s="15" t="s">
        <v>1398</v>
      </c>
      <c r="Y29" s="15" t="s">
        <v>1398</v>
      </c>
      <c r="Z29" s="15" t="s">
        <v>1398</v>
      </c>
    </row>
    <row r="30" spans="1:26" x14ac:dyDescent="0.35">
      <c r="A30" s="15" t="s">
        <v>1489</v>
      </c>
      <c r="B30" s="27" t="s">
        <v>5985</v>
      </c>
      <c r="C30" s="21" t="s">
        <v>1727</v>
      </c>
      <c r="D30" s="19" t="s">
        <v>4112</v>
      </c>
      <c r="E30" s="20">
        <v>44410</v>
      </c>
      <c r="F30" s="21" t="s">
        <v>5986</v>
      </c>
      <c r="G30" s="17">
        <v>9781800719088</v>
      </c>
      <c r="H30" s="17">
        <v>9781800719071</v>
      </c>
      <c r="I30" s="17">
        <v>9781800719095</v>
      </c>
      <c r="J30" s="9" t="s">
        <v>1468</v>
      </c>
      <c r="K30" s="15" t="s">
        <v>47</v>
      </c>
      <c r="L30" s="18" t="s">
        <v>47</v>
      </c>
      <c r="M30" s="15" t="s">
        <v>1516</v>
      </c>
      <c r="N30" s="15" t="s">
        <v>1966</v>
      </c>
      <c r="O30" s="9" t="s">
        <v>1491</v>
      </c>
      <c r="P30" s="16"/>
      <c r="Q30" s="15" t="s">
        <v>3385</v>
      </c>
      <c r="R30" s="15" t="s">
        <v>3386</v>
      </c>
      <c r="S30" s="15" t="s">
        <v>1398</v>
      </c>
      <c r="T30" s="15" t="s">
        <v>1398</v>
      </c>
      <c r="U30" s="15" t="s">
        <v>1398</v>
      </c>
      <c r="V30" s="15" t="s">
        <v>1398</v>
      </c>
      <c r="W30" s="15" t="s">
        <v>1398</v>
      </c>
      <c r="X30" s="15" t="s">
        <v>1398</v>
      </c>
      <c r="Y30" s="15" t="s">
        <v>1398</v>
      </c>
      <c r="Z30" s="15" t="s">
        <v>1398</v>
      </c>
    </row>
    <row r="31" spans="1:26" x14ac:dyDescent="0.35">
      <c r="A31" s="15" t="s">
        <v>1489</v>
      </c>
      <c r="B31" s="27" t="s">
        <v>5972</v>
      </c>
      <c r="C31" s="21" t="s">
        <v>1667</v>
      </c>
      <c r="D31" s="19" t="s">
        <v>4428</v>
      </c>
      <c r="E31" s="20">
        <v>44403</v>
      </c>
      <c r="F31" s="21" t="s">
        <v>5973</v>
      </c>
      <c r="G31" s="17">
        <v>9781839827952</v>
      </c>
      <c r="H31" s="17">
        <v>9781839827945</v>
      </c>
      <c r="I31" s="17">
        <v>9781839827969</v>
      </c>
      <c r="J31" s="9" t="s">
        <v>1468</v>
      </c>
      <c r="K31" s="15" t="s">
        <v>47</v>
      </c>
      <c r="L31" s="18" t="s">
        <v>47</v>
      </c>
      <c r="M31" s="15" t="s">
        <v>1669</v>
      </c>
      <c r="N31" s="15" t="s">
        <v>2723</v>
      </c>
      <c r="O31" s="9" t="s">
        <v>1491</v>
      </c>
      <c r="P31" s="16"/>
      <c r="Q31" s="15" t="s">
        <v>3151</v>
      </c>
      <c r="R31" s="15" t="s">
        <v>3152</v>
      </c>
      <c r="S31" s="15" t="s">
        <v>1398</v>
      </c>
      <c r="T31" s="15" t="s">
        <v>1398</v>
      </c>
      <c r="U31" s="15" t="s">
        <v>1398</v>
      </c>
      <c r="V31" s="15" t="s">
        <v>1398</v>
      </c>
      <c r="W31" s="15" t="s">
        <v>1398</v>
      </c>
      <c r="X31" s="15" t="s">
        <v>1398</v>
      </c>
      <c r="Y31" s="15" t="s">
        <v>1398</v>
      </c>
      <c r="Z31" s="15" t="s">
        <v>1398</v>
      </c>
    </row>
    <row r="32" spans="1:26" x14ac:dyDescent="0.35">
      <c r="A32" s="15" t="s">
        <v>1503</v>
      </c>
      <c r="B32" s="27" t="s">
        <v>5938</v>
      </c>
      <c r="C32" s="21" t="s">
        <v>3143</v>
      </c>
      <c r="D32" s="19" t="s">
        <v>1504</v>
      </c>
      <c r="E32" s="20">
        <v>44379</v>
      </c>
      <c r="F32" s="21" t="s">
        <v>5939</v>
      </c>
      <c r="G32" s="17">
        <v>9781800715943</v>
      </c>
      <c r="H32" s="17">
        <v>9781800715936</v>
      </c>
      <c r="I32" s="17">
        <v>9781800715950</v>
      </c>
      <c r="J32" s="9" t="s">
        <v>6394</v>
      </c>
      <c r="K32" s="15" t="s">
        <v>47</v>
      </c>
      <c r="L32" s="18" t="s">
        <v>47</v>
      </c>
      <c r="M32" s="15" t="s">
        <v>5940</v>
      </c>
      <c r="N32" s="15" t="s">
        <v>1714</v>
      </c>
      <c r="O32" s="9" t="s">
        <v>1491</v>
      </c>
      <c r="P32" s="16"/>
      <c r="Q32" s="15" t="s">
        <v>3389</v>
      </c>
      <c r="R32" s="15" t="s">
        <v>3390</v>
      </c>
      <c r="S32" s="15" t="s">
        <v>3391</v>
      </c>
      <c r="T32" s="15" t="s">
        <v>1398</v>
      </c>
      <c r="U32" s="15" t="s">
        <v>1398</v>
      </c>
      <c r="V32" s="15" t="s">
        <v>1398</v>
      </c>
      <c r="W32" s="15" t="s">
        <v>1398</v>
      </c>
      <c r="X32" s="15" t="s">
        <v>1398</v>
      </c>
      <c r="Y32" s="15" t="s">
        <v>1398</v>
      </c>
      <c r="Z32" s="15" t="s">
        <v>1398</v>
      </c>
    </row>
    <row r="33" spans="1:26" x14ac:dyDescent="0.35">
      <c r="A33" s="15" t="s">
        <v>1489</v>
      </c>
      <c r="B33" s="27" t="s">
        <v>6033</v>
      </c>
      <c r="C33" s="21" t="s">
        <v>1513</v>
      </c>
      <c r="D33" s="19" t="s">
        <v>4351</v>
      </c>
      <c r="E33" s="20">
        <v>44377</v>
      </c>
      <c r="F33" s="21" t="s">
        <v>6034</v>
      </c>
      <c r="G33" s="17">
        <v>9781787698864</v>
      </c>
      <c r="H33" s="17">
        <v>9781800439900</v>
      </c>
      <c r="I33" s="17">
        <v>9781800439924</v>
      </c>
      <c r="J33" s="9" t="s">
        <v>1468</v>
      </c>
      <c r="K33" s="15" t="s">
        <v>47</v>
      </c>
      <c r="L33" s="18" t="s">
        <v>47</v>
      </c>
      <c r="M33" s="15" t="s">
        <v>1622</v>
      </c>
      <c r="N33" s="15" t="s">
        <v>1714</v>
      </c>
      <c r="O33" s="9" t="s">
        <v>1491</v>
      </c>
      <c r="P33" s="16"/>
      <c r="Q33" s="15" t="s">
        <v>3392</v>
      </c>
      <c r="R33" s="15" t="s">
        <v>1398</v>
      </c>
      <c r="S33" s="15" t="s">
        <v>1398</v>
      </c>
      <c r="T33" s="15" t="s">
        <v>1398</v>
      </c>
      <c r="U33" s="15" t="s">
        <v>1398</v>
      </c>
      <c r="V33" s="15" t="s">
        <v>1398</v>
      </c>
      <c r="W33" s="15" t="s">
        <v>1398</v>
      </c>
      <c r="X33" s="15" t="s">
        <v>1398</v>
      </c>
      <c r="Y33" s="15" t="s">
        <v>1398</v>
      </c>
      <c r="Z33" s="15" t="s">
        <v>1398</v>
      </c>
    </row>
    <row r="34" spans="1:26" x14ac:dyDescent="0.35">
      <c r="A34" s="15" t="s">
        <v>1503</v>
      </c>
      <c r="B34" s="27" t="s">
        <v>5935</v>
      </c>
      <c r="C34" s="21"/>
      <c r="D34" s="19" t="s">
        <v>1504</v>
      </c>
      <c r="E34" s="20">
        <v>44369</v>
      </c>
      <c r="F34" s="21" t="s">
        <v>5936</v>
      </c>
      <c r="G34" s="17">
        <v>9781801171144</v>
      </c>
      <c r="H34" s="17">
        <v>9781801171137</v>
      </c>
      <c r="I34" s="17">
        <v>9781801171151</v>
      </c>
      <c r="J34" s="9" t="s">
        <v>1468</v>
      </c>
      <c r="K34" s="15" t="s">
        <v>47</v>
      </c>
      <c r="L34" s="18" t="s">
        <v>1656</v>
      </c>
      <c r="M34" s="15" t="s">
        <v>5429</v>
      </c>
      <c r="N34" s="15"/>
      <c r="O34" s="9" t="s">
        <v>1491</v>
      </c>
      <c r="P34" s="16"/>
      <c r="Q34" s="15" t="s">
        <v>1570</v>
      </c>
      <c r="R34" s="15" t="s">
        <v>1571</v>
      </c>
      <c r="S34" s="15" t="s">
        <v>1398</v>
      </c>
      <c r="T34" s="15" t="s">
        <v>1398</v>
      </c>
      <c r="U34" s="15" t="s">
        <v>1398</v>
      </c>
      <c r="V34" s="15" t="s">
        <v>1398</v>
      </c>
      <c r="W34" s="15" t="s">
        <v>1398</v>
      </c>
      <c r="X34" s="15" t="s">
        <v>1398</v>
      </c>
      <c r="Y34" s="15" t="s">
        <v>1398</v>
      </c>
      <c r="Z34" s="15" t="s">
        <v>1398</v>
      </c>
    </row>
    <row r="35" spans="1:26" x14ac:dyDescent="0.35">
      <c r="A35" s="15" t="s">
        <v>1503</v>
      </c>
      <c r="B35" s="27" t="s">
        <v>5878</v>
      </c>
      <c r="C35" s="12"/>
      <c r="D35" s="19" t="s">
        <v>1504</v>
      </c>
      <c r="E35" s="20">
        <v>44350</v>
      </c>
      <c r="F35" s="21" t="s">
        <v>5879</v>
      </c>
      <c r="G35" s="17">
        <v>9781800711334</v>
      </c>
      <c r="H35" s="17">
        <v>9781800711303</v>
      </c>
      <c r="I35" s="17">
        <v>9781800711327</v>
      </c>
      <c r="J35" s="9" t="s">
        <v>1468</v>
      </c>
      <c r="K35" s="15" t="s">
        <v>47</v>
      </c>
      <c r="L35" s="18" t="s">
        <v>47</v>
      </c>
      <c r="M35" s="15" t="s">
        <v>1749</v>
      </c>
      <c r="N35" s="15" t="s">
        <v>2029</v>
      </c>
      <c r="O35" s="9" t="s">
        <v>1491</v>
      </c>
      <c r="P35" s="16"/>
      <c r="Q35" s="15" t="s">
        <v>2930</v>
      </c>
      <c r="R35" s="15" t="s">
        <v>2931</v>
      </c>
      <c r="S35" s="15" t="s">
        <v>1398</v>
      </c>
      <c r="T35" s="15" t="s">
        <v>1398</v>
      </c>
      <c r="U35" s="15" t="s">
        <v>1398</v>
      </c>
      <c r="V35" s="15" t="s">
        <v>1398</v>
      </c>
      <c r="W35" s="15" t="s">
        <v>1398</v>
      </c>
      <c r="X35" s="15" t="s">
        <v>1398</v>
      </c>
      <c r="Y35" s="15" t="s">
        <v>1398</v>
      </c>
      <c r="Z35" s="15" t="s">
        <v>1398</v>
      </c>
    </row>
    <row r="36" spans="1:26" x14ac:dyDescent="0.35">
      <c r="A36" s="15" t="s">
        <v>1503</v>
      </c>
      <c r="B36" s="27" t="s">
        <v>5874</v>
      </c>
      <c r="C36" s="34"/>
      <c r="D36" s="19" t="s">
        <v>1504</v>
      </c>
      <c r="E36" s="20">
        <v>44348</v>
      </c>
      <c r="F36" s="21" t="s">
        <v>5875</v>
      </c>
      <c r="G36" s="17">
        <v>9781839825194</v>
      </c>
      <c r="H36" s="17">
        <v>9781839825187</v>
      </c>
      <c r="I36" s="17">
        <v>9781839825200</v>
      </c>
      <c r="J36" s="9" t="s">
        <v>6394</v>
      </c>
      <c r="K36" s="15" t="s">
        <v>47</v>
      </c>
      <c r="L36" s="18" t="s">
        <v>47</v>
      </c>
      <c r="M36" s="15" t="s">
        <v>1516</v>
      </c>
      <c r="N36" s="15" t="s">
        <v>2166</v>
      </c>
      <c r="O36" s="9" t="s">
        <v>1491</v>
      </c>
      <c r="P36" s="16"/>
      <c r="Q36" s="15" t="s">
        <v>3398</v>
      </c>
      <c r="R36" s="15" t="s">
        <v>3399</v>
      </c>
      <c r="S36" s="15" t="s">
        <v>1398</v>
      </c>
      <c r="T36" s="15" t="s">
        <v>1398</v>
      </c>
      <c r="U36" s="15" t="s">
        <v>1398</v>
      </c>
      <c r="V36" s="15" t="s">
        <v>1398</v>
      </c>
      <c r="W36" s="15" t="s">
        <v>1398</v>
      </c>
      <c r="X36" s="15" t="s">
        <v>1398</v>
      </c>
      <c r="Y36" s="15" t="s">
        <v>1398</v>
      </c>
      <c r="Z36" s="15" t="s">
        <v>1398</v>
      </c>
    </row>
    <row r="37" spans="1:26" x14ac:dyDescent="0.35">
      <c r="A37" s="15" t="s">
        <v>4513</v>
      </c>
      <c r="B37" s="27" t="s">
        <v>5853</v>
      </c>
      <c r="C37" s="21" t="s">
        <v>3296</v>
      </c>
      <c r="D37" s="19" t="s">
        <v>1504</v>
      </c>
      <c r="E37" s="20">
        <v>44342</v>
      </c>
      <c r="F37" s="21" t="s">
        <v>5854</v>
      </c>
      <c r="G37" s="17">
        <v>9781800436657</v>
      </c>
      <c r="H37" s="17">
        <v>9781800436640</v>
      </c>
      <c r="I37" s="17">
        <v>9781800436664</v>
      </c>
      <c r="J37" s="9" t="s">
        <v>1468</v>
      </c>
      <c r="K37" s="15" t="s">
        <v>47</v>
      </c>
      <c r="L37" s="18" t="s">
        <v>47</v>
      </c>
      <c r="M37" s="15" t="s">
        <v>2665</v>
      </c>
      <c r="N37" s="15" t="s">
        <v>1583</v>
      </c>
      <c r="O37" s="9" t="s">
        <v>1491</v>
      </c>
      <c r="P37" s="16"/>
      <c r="Q37" s="15" t="s">
        <v>2749</v>
      </c>
      <c r="R37" s="15" t="s">
        <v>2832</v>
      </c>
      <c r="S37" s="15" t="s">
        <v>2833</v>
      </c>
      <c r="T37" s="15" t="s">
        <v>1398</v>
      </c>
      <c r="U37" s="15" t="s">
        <v>1398</v>
      </c>
      <c r="V37" s="15" t="s">
        <v>1398</v>
      </c>
      <c r="W37" s="15" t="s">
        <v>1398</v>
      </c>
      <c r="X37" s="15" t="s">
        <v>1398</v>
      </c>
      <c r="Y37" s="15" t="s">
        <v>1398</v>
      </c>
      <c r="Z37" s="15" t="s">
        <v>1398</v>
      </c>
    </row>
    <row r="38" spans="1:26" x14ac:dyDescent="0.35">
      <c r="A38" s="15" t="s">
        <v>1489</v>
      </c>
      <c r="B38" s="27" t="s">
        <v>5841</v>
      </c>
      <c r="C38" s="21" t="s">
        <v>2793</v>
      </c>
      <c r="D38" s="19" t="s">
        <v>3950</v>
      </c>
      <c r="E38" s="20">
        <v>44333</v>
      </c>
      <c r="F38" s="21" t="s">
        <v>5842</v>
      </c>
      <c r="G38" s="17">
        <v>9781839821752</v>
      </c>
      <c r="H38" s="17">
        <v>9781839821745</v>
      </c>
      <c r="I38" s="17">
        <v>9781839098802</v>
      </c>
      <c r="J38" s="9" t="s">
        <v>1468</v>
      </c>
      <c r="K38" s="15" t="s">
        <v>47</v>
      </c>
      <c r="L38" s="18" t="s">
        <v>47</v>
      </c>
      <c r="M38" s="15" t="s">
        <v>2665</v>
      </c>
      <c r="N38" s="15"/>
      <c r="O38" s="9" t="s">
        <v>1491</v>
      </c>
      <c r="P38" s="16"/>
      <c r="Q38" s="15" t="s">
        <v>3402</v>
      </c>
      <c r="R38" s="15" t="s">
        <v>3403</v>
      </c>
      <c r="S38" s="15" t="s">
        <v>3404</v>
      </c>
      <c r="T38" s="15" t="s">
        <v>3405</v>
      </c>
      <c r="U38" s="15" t="s">
        <v>1398</v>
      </c>
      <c r="V38" s="15" t="s">
        <v>1398</v>
      </c>
      <c r="W38" s="15" t="s">
        <v>1398</v>
      </c>
      <c r="X38" s="15" t="s">
        <v>1398</v>
      </c>
      <c r="Y38" s="15" t="s">
        <v>1398</v>
      </c>
      <c r="Z38" s="15" t="s">
        <v>1398</v>
      </c>
    </row>
    <row r="39" spans="1:26" x14ac:dyDescent="0.35">
      <c r="A39" s="15" t="s">
        <v>2944</v>
      </c>
      <c r="B39" s="27" t="s">
        <v>5825</v>
      </c>
      <c r="C39" s="21" t="s">
        <v>3889</v>
      </c>
      <c r="D39" s="19" t="s">
        <v>1504</v>
      </c>
      <c r="E39" s="20">
        <v>44329</v>
      </c>
      <c r="F39" s="21" t="s">
        <v>5826</v>
      </c>
      <c r="G39" s="17">
        <v>9781800432758</v>
      </c>
      <c r="H39" s="17">
        <v>9781800432741</v>
      </c>
      <c r="I39" s="17">
        <v>9781800432765</v>
      </c>
      <c r="J39" s="9" t="s">
        <v>1468</v>
      </c>
      <c r="K39" s="15" t="s">
        <v>47</v>
      </c>
      <c r="L39" s="18" t="s">
        <v>47</v>
      </c>
      <c r="M39" s="15" t="s">
        <v>2665</v>
      </c>
      <c r="N39" s="15" t="s">
        <v>2714</v>
      </c>
      <c r="O39" s="9" t="s">
        <v>1491</v>
      </c>
      <c r="P39" s="16" t="s">
        <v>3317</v>
      </c>
      <c r="Q39" s="15" t="s">
        <v>3408</v>
      </c>
      <c r="R39" s="15" t="s">
        <v>1398</v>
      </c>
      <c r="S39" s="15" t="s">
        <v>1398</v>
      </c>
      <c r="T39" s="15" t="s">
        <v>1398</v>
      </c>
      <c r="U39" s="15" t="s">
        <v>1398</v>
      </c>
      <c r="V39" s="15" t="s">
        <v>1398</v>
      </c>
      <c r="W39" s="15" t="s">
        <v>1398</v>
      </c>
      <c r="X39" s="15" t="s">
        <v>1398</v>
      </c>
      <c r="Y39" s="15" t="s">
        <v>1398</v>
      </c>
      <c r="Z39" s="15" t="s">
        <v>1398</v>
      </c>
    </row>
    <row r="40" spans="1:26" x14ac:dyDescent="0.35">
      <c r="A40" s="15" t="s">
        <v>1489</v>
      </c>
      <c r="B40" s="27" t="s">
        <v>5784</v>
      </c>
      <c r="C40" s="21" t="s">
        <v>1690</v>
      </c>
      <c r="D40" s="19" t="s">
        <v>4260</v>
      </c>
      <c r="E40" s="20">
        <v>44314</v>
      </c>
      <c r="F40" s="21" t="s">
        <v>5785</v>
      </c>
      <c r="G40" s="17">
        <v>9781800717503</v>
      </c>
      <c r="H40" s="17">
        <v>9781800717497</v>
      </c>
      <c r="I40" s="17">
        <v>9781800717510</v>
      </c>
      <c r="J40" s="9" t="s">
        <v>1468</v>
      </c>
      <c r="K40" s="15" t="s">
        <v>47</v>
      </c>
      <c r="L40" s="18" t="s">
        <v>47</v>
      </c>
      <c r="M40" s="15" t="s">
        <v>1669</v>
      </c>
      <c r="N40" s="15" t="s">
        <v>1670</v>
      </c>
      <c r="O40" s="9" t="s">
        <v>1491</v>
      </c>
      <c r="P40" s="16"/>
      <c r="Q40" s="15" t="s">
        <v>3411</v>
      </c>
      <c r="R40" s="15" t="s">
        <v>3412</v>
      </c>
      <c r="S40" s="15" t="s">
        <v>3198</v>
      </c>
      <c r="T40" s="15" t="s">
        <v>1398</v>
      </c>
      <c r="U40" s="15" t="s">
        <v>1398</v>
      </c>
      <c r="V40" s="15" t="s">
        <v>1398</v>
      </c>
      <c r="W40" s="15" t="s">
        <v>1398</v>
      </c>
      <c r="X40" s="15" t="s">
        <v>1398</v>
      </c>
      <c r="Y40" s="15" t="s">
        <v>1398</v>
      </c>
      <c r="Z40" s="15" t="s">
        <v>1398</v>
      </c>
    </row>
    <row r="41" spans="1:26" x14ac:dyDescent="0.35">
      <c r="A41" s="15" t="s">
        <v>2944</v>
      </c>
      <c r="B41" s="27" t="s">
        <v>5764</v>
      </c>
      <c r="C41" s="21" t="s">
        <v>3992</v>
      </c>
      <c r="D41" s="19" t="s">
        <v>1504</v>
      </c>
      <c r="E41" s="20">
        <v>44312</v>
      </c>
      <c r="F41" s="21" t="s">
        <v>5765</v>
      </c>
      <c r="G41" s="17">
        <v>9781839822292</v>
      </c>
      <c r="H41" s="17">
        <v>9781839822261</v>
      </c>
      <c r="I41" s="17">
        <v>9781839822285</v>
      </c>
      <c r="J41" s="9" t="s">
        <v>1468</v>
      </c>
      <c r="K41" s="15" t="s">
        <v>47</v>
      </c>
      <c r="L41" s="18" t="s">
        <v>47</v>
      </c>
      <c r="M41" s="15" t="s">
        <v>2665</v>
      </c>
      <c r="N41" s="15"/>
      <c r="O41" s="9" t="s">
        <v>1491</v>
      </c>
      <c r="P41" s="16"/>
      <c r="Q41" s="15" t="s">
        <v>3413</v>
      </c>
      <c r="R41" s="15" t="s">
        <v>3414</v>
      </c>
      <c r="S41" s="15" t="s">
        <v>1398</v>
      </c>
      <c r="T41" s="15" t="s">
        <v>1398</v>
      </c>
      <c r="U41" s="15" t="s">
        <v>1398</v>
      </c>
      <c r="V41" s="15" t="s">
        <v>1398</v>
      </c>
      <c r="W41" s="15" t="s">
        <v>1398</v>
      </c>
      <c r="X41" s="15" t="s">
        <v>1398</v>
      </c>
      <c r="Y41" s="15" t="s">
        <v>1398</v>
      </c>
      <c r="Z41" s="15" t="s">
        <v>1398</v>
      </c>
    </row>
    <row r="42" spans="1:26" x14ac:dyDescent="0.35">
      <c r="A42" s="15" t="s">
        <v>2944</v>
      </c>
      <c r="B42" s="27" t="s">
        <v>5759</v>
      </c>
      <c r="C42" s="21" t="s">
        <v>3664</v>
      </c>
      <c r="D42" s="19" t="s">
        <v>1504</v>
      </c>
      <c r="E42" s="20">
        <v>44306</v>
      </c>
      <c r="F42" s="21" t="s">
        <v>5760</v>
      </c>
      <c r="G42" s="17">
        <v>9781839822315</v>
      </c>
      <c r="H42" s="17">
        <v>9781839822308</v>
      </c>
      <c r="I42" s="17">
        <v>9781839822322</v>
      </c>
      <c r="J42" s="9" t="s">
        <v>1468</v>
      </c>
      <c r="K42" s="15" t="s">
        <v>47</v>
      </c>
      <c r="L42" s="18" t="s">
        <v>47</v>
      </c>
      <c r="M42" s="15" t="s">
        <v>5761</v>
      </c>
      <c r="N42" s="15" t="s">
        <v>2714</v>
      </c>
      <c r="O42" s="9" t="s">
        <v>1491</v>
      </c>
      <c r="P42" s="16"/>
      <c r="Q42" s="15" t="s">
        <v>3415</v>
      </c>
      <c r="R42" s="15" t="s">
        <v>1398</v>
      </c>
      <c r="S42" s="15" t="s">
        <v>1398</v>
      </c>
      <c r="T42" s="15" t="s">
        <v>1398</v>
      </c>
      <c r="U42" s="15" t="s">
        <v>1398</v>
      </c>
      <c r="V42" s="15" t="s">
        <v>1398</v>
      </c>
      <c r="W42" s="15" t="s">
        <v>1398</v>
      </c>
      <c r="X42" s="15" t="s">
        <v>1398</v>
      </c>
      <c r="Y42" s="15" t="s">
        <v>1398</v>
      </c>
      <c r="Z42" s="15" t="s">
        <v>1398</v>
      </c>
    </row>
    <row r="43" spans="1:26" x14ac:dyDescent="0.35">
      <c r="A43" s="15" t="s">
        <v>1503</v>
      </c>
      <c r="B43" s="27" t="s">
        <v>5756</v>
      </c>
      <c r="C43" s="21"/>
      <c r="D43" s="19" t="s">
        <v>1504</v>
      </c>
      <c r="E43" s="20">
        <v>44302</v>
      </c>
      <c r="F43" s="21" t="s">
        <v>5757</v>
      </c>
      <c r="G43" s="17">
        <v>9781839098833</v>
      </c>
      <c r="H43" s="17">
        <v>9781839098826</v>
      </c>
      <c r="I43" s="17">
        <v>9781839098840</v>
      </c>
      <c r="J43" s="9" t="s">
        <v>1468</v>
      </c>
      <c r="K43" s="15" t="s">
        <v>47</v>
      </c>
      <c r="L43" s="18" t="s">
        <v>47</v>
      </c>
      <c r="M43" s="15" t="s">
        <v>1582</v>
      </c>
      <c r="N43" s="15" t="s">
        <v>1583</v>
      </c>
      <c r="O43" s="9" t="s">
        <v>1491</v>
      </c>
      <c r="P43" s="16"/>
      <c r="Q43" s="15" t="s">
        <v>3416</v>
      </c>
      <c r="R43" s="15" t="s">
        <v>3417</v>
      </c>
      <c r="S43" s="15" t="s">
        <v>3418</v>
      </c>
      <c r="T43" s="15" t="s">
        <v>1398</v>
      </c>
      <c r="U43" s="15" t="s">
        <v>1398</v>
      </c>
      <c r="V43" s="15" t="s">
        <v>1398</v>
      </c>
      <c r="W43" s="15" t="s">
        <v>1398</v>
      </c>
      <c r="X43" s="15" t="s">
        <v>1398</v>
      </c>
      <c r="Y43" s="15" t="s">
        <v>1398</v>
      </c>
      <c r="Z43" s="15" t="s">
        <v>1398</v>
      </c>
    </row>
    <row r="44" spans="1:26" x14ac:dyDescent="0.35">
      <c r="A44" s="15" t="s">
        <v>2944</v>
      </c>
      <c r="B44" s="27" t="s">
        <v>5737</v>
      </c>
      <c r="C44" s="12" t="s">
        <v>3210</v>
      </c>
      <c r="D44" s="19" t="s">
        <v>1504</v>
      </c>
      <c r="E44" s="20">
        <v>44298</v>
      </c>
      <c r="F44" s="21" t="s">
        <v>5738</v>
      </c>
      <c r="G44" s="17">
        <v>9781800436633</v>
      </c>
      <c r="H44" s="17">
        <v>9781800436602</v>
      </c>
      <c r="I44" s="17">
        <v>9781800436626</v>
      </c>
      <c r="J44" s="9" t="s">
        <v>1468</v>
      </c>
      <c r="K44" s="15" t="s">
        <v>47</v>
      </c>
      <c r="L44" s="18" t="s">
        <v>47</v>
      </c>
      <c r="M44" s="15" t="s">
        <v>2400</v>
      </c>
      <c r="N44" s="15" t="s">
        <v>2645</v>
      </c>
      <c r="O44" s="9" t="s">
        <v>1491</v>
      </c>
      <c r="P44" s="16"/>
      <c r="Q44" s="15" t="s">
        <v>3419</v>
      </c>
      <c r="R44" s="15" t="s">
        <v>3420</v>
      </c>
      <c r="S44" s="15" t="s">
        <v>1398</v>
      </c>
      <c r="T44" s="15" t="s">
        <v>1398</v>
      </c>
      <c r="U44" s="15" t="s">
        <v>1398</v>
      </c>
      <c r="V44" s="15" t="s">
        <v>1398</v>
      </c>
      <c r="W44" s="15" t="s">
        <v>1398</v>
      </c>
      <c r="X44" s="15" t="s">
        <v>1398</v>
      </c>
      <c r="Y44" s="15" t="s">
        <v>1398</v>
      </c>
      <c r="Z44" s="15" t="s">
        <v>1398</v>
      </c>
    </row>
    <row r="45" spans="1:26" x14ac:dyDescent="0.35">
      <c r="A45" s="15" t="s">
        <v>1489</v>
      </c>
      <c r="B45" s="27" t="s">
        <v>5809</v>
      </c>
      <c r="C45" s="12" t="s">
        <v>1644</v>
      </c>
      <c r="D45" s="19" t="s">
        <v>3689</v>
      </c>
      <c r="E45" s="20">
        <v>44298</v>
      </c>
      <c r="F45" s="21" t="s">
        <v>5810</v>
      </c>
      <c r="G45" s="17">
        <v>9781839094576</v>
      </c>
      <c r="H45" s="17">
        <v>9781839094569</v>
      </c>
      <c r="I45" s="17">
        <v>9781839094583</v>
      </c>
      <c r="J45" s="9" t="s">
        <v>1468</v>
      </c>
      <c r="K45" s="15" t="s">
        <v>47</v>
      </c>
      <c r="L45" s="18" t="s">
        <v>47</v>
      </c>
      <c r="M45" s="15" t="s">
        <v>1516</v>
      </c>
      <c r="N45" s="15"/>
      <c r="O45" s="9" t="s">
        <v>1491</v>
      </c>
      <c r="P45" s="16"/>
      <c r="Q45" s="15" t="s">
        <v>2427</v>
      </c>
      <c r="R45" s="15" t="s">
        <v>2428</v>
      </c>
      <c r="S45" s="15" t="s">
        <v>1398</v>
      </c>
      <c r="T45" s="15" t="s">
        <v>1398</v>
      </c>
      <c r="U45" s="15" t="s">
        <v>1398</v>
      </c>
      <c r="V45" s="15" t="s">
        <v>1398</v>
      </c>
      <c r="W45" s="15" t="s">
        <v>1398</v>
      </c>
      <c r="X45" s="15" t="s">
        <v>1398</v>
      </c>
      <c r="Y45" s="15" t="s">
        <v>1398</v>
      </c>
      <c r="Z45" s="15" t="s">
        <v>1398</v>
      </c>
    </row>
    <row r="46" spans="1:26" x14ac:dyDescent="0.35">
      <c r="A46" s="15" t="s">
        <v>1489</v>
      </c>
      <c r="B46" s="27" t="s">
        <v>5806</v>
      </c>
      <c r="C46" s="21" t="s">
        <v>2793</v>
      </c>
      <c r="D46" s="19" t="s">
        <v>4258</v>
      </c>
      <c r="E46" s="20">
        <v>44295</v>
      </c>
      <c r="F46" s="21" t="s">
        <v>5807</v>
      </c>
      <c r="G46" s="17">
        <v>9781800434899</v>
      </c>
      <c r="H46" s="17">
        <v>9781800434882</v>
      </c>
      <c r="I46" s="17">
        <v>9781800434905</v>
      </c>
      <c r="J46" s="9" t="s">
        <v>1468</v>
      </c>
      <c r="K46" s="15" t="s">
        <v>47</v>
      </c>
      <c r="L46" s="18" t="s">
        <v>47</v>
      </c>
      <c r="M46" s="15" t="s">
        <v>2665</v>
      </c>
      <c r="N46" s="15" t="s">
        <v>5808</v>
      </c>
      <c r="O46" s="9" t="s">
        <v>1491</v>
      </c>
      <c r="P46" s="16"/>
      <c r="Q46" s="15" t="s">
        <v>3423</v>
      </c>
      <c r="R46" s="15" t="s">
        <v>2699</v>
      </c>
      <c r="S46" s="15" t="s">
        <v>2526</v>
      </c>
      <c r="T46" s="15" t="s">
        <v>2527</v>
      </c>
      <c r="U46" s="15" t="s">
        <v>1398</v>
      </c>
      <c r="V46" s="15" t="s">
        <v>1398</v>
      </c>
      <c r="W46" s="15" t="s">
        <v>1398</v>
      </c>
      <c r="X46" s="15" t="s">
        <v>1398</v>
      </c>
      <c r="Y46" s="15" t="s">
        <v>1398</v>
      </c>
      <c r="Z46" s="15" t="s">
        <v>1398</v>
      </c>
    </row>
    <row r="47" spans="1:26" x14ac:dyDescent="0.35">
      <c r="A47" s="15" t="s">
        <v>4513</v>
      </c>
      <c r="B47" s="27" t="s">
        <v>5803</v>
      </c>
      <c r="C47" s="21" t="s">
        <v>3296</v>
      </c>
      <c r="D47" s="19" t="s">
        <v>1504</v>
      </c>
      <c r="E47" s="20">
        <v>44292</v>
      </c>
      <c r="F47" s="21" t="s">
        <v>5804</v>
      </c>
      <c r="G47" s="17">
        <v>9781800715042</v>
      </c>
      <c r="H47" s="17">
        <v>9781800715011</v>
      </c>
      <c r="I47" s="17">
        <v>9781800715035</v>
      </c>
      <c r="J47" s="9" t="s">
        <v>1468</v>
      </c>
      <c r="K47" s="15" t="s">
        <v>47</v>
      </c>
      <c r="L47" s="18" t="s">
        <v>47</v>
      </c>
      <c r="M47" s="15" t="s">
        <v>2665</v>
      </c>
      <c r="N47" s="15" t="s">
        <v>1583</v>
      </c>
      <c r="O47" s="9" t="s">
        <v>1491</v>
      </c>
      <c r="P47" s="16"/>
      <c r="Q47" s="15" t="s">
        <v>3426</v>
      </c>
      <c r="R47" s="15" t="s">
        <v>1398</v>
      </c>
      <c r="S47" s="15" t="s">
        <v>1398</v>
      </c>
      <c r="T47" s="15" t="s">
        <v>1398</v>
      </c>
      <c r="U47" s="15" t="s">
        <v>1398</v>
      </c>
      <c r="V47" s="15" t="s">
        <v>1398</v>
      </c>
      <c r="W47" s="15" t="s">
        <v>1398</v>
      </c>
      <c r="X47" s="15" t="s">
        <v>1398</v>
      </c>
      <c r="Y47" s="15" t="s">
        <v>1398</v>
      </c>
      <c r="Z47" s="15" t="s">
        <v>1398</v>
      </c>
    </row>
    <row r="48" spans="1:26" x14ac:dyDescent="0.35">
      <c r="A48" s="15" t="s">
        <v>2944</v>
      </c>
      <c r="B48" s="27" t="s">
        <v>5767</v>
      </c>
      <c r="C48" s="21" t="s">
        <v>3992</v>
      </c>
      <c r="D48" s="19" t="s">
        <v>1504</v>
      </c>
      <c r="E48" s="20">
        <v>44285</v>
      </c>
      <c r="F48" s="21" t="s">
        <v>5768</v>
      </c>
      <c r="G48" s="17">
        <v>9781789739107</v>
      </c>
      <c r="H48" s="17">
        <v>9781789739077</v>
      </c>
      <c r="I48" s="17">
        <v>9781789739091</v>
      </c>
      <c r="J48" s="9" t="s">
        <v>1468</v>
      </c>
      <c r="K48" s="15" t="s">
        <v>47</v>
      </c>
      <c r="L48" s="18" t="s">
        <v>47</v>
      </c>
      <c r="M48" s="15" t="s">
        <v>5761</v>
      </c>
      <c r="N48" s="15"/>
      <c r="O48" s="9" t="s">
        <v>1491</v>
      </c>
      <c r="P48" s="16"/>
      <c r="Q48" s="15" t="s">
        <v>3427</v>
      </c>
      <c r="R48" s="15" t="s">
        <v>2965</v>
      </c>
      <c r="S48" s="15" t="s">
        <v>3428</v>
      </c>
      <c r="T48" s="15" t="s">
        <v>3146</v>
      </c>
      <c r="U48" s="15" t="s">
        <v>1398</v>
      </c>
      <c r="V48" s="15" t="s">
        <v>1398</v>
      </c>
      <c r="W48" s="15" t="s">
        <v>1398</v>
      </c>
      <c r="X48" s="15" t="s">
        <v>1398</v>
      </c>
      <c r="Y48" s="15" t="s">
        <v>1398</v>
      </c>
      <c r="Z48" s="15" t="s">
        <v>1398</v>
      </c>
    </row>
    <row r="49" spans="1:26" x14ac:dyDescent="0.35">
      <c r="A49" s="15" t="s">
        <v>1503</v>
      </c>
      <c r="B49" s="27" t="s">
        <v>5624</v>
      </c>
      <c r="C49" s="21" t="s">
        <v>3143</v>
      </c>
      <c r="D49" s="19" t="s">
        <v>1504</v>
      </c>
      <c r="E49" s="20">
        <v>44246</v>
      </c>
      <c r="F49" s="21" t="s">
        <v>5625</v>
      </c>
      <c r="G49" s="17">
        <v>9781839825859</v>
      </c>
      <c r="H49" s="17">
        <v>9781839825842</v>
      </c>
      <c r="I49" s="17">
        <v>9781839825866</v>
      </c>
      <c r="J49" s="9" t="s">
        <v>1468</v>
      </c>
      <c r="K49" s="15" t="s">
        <v>47</v>
      </c>
      <c r="L49" s="18" t="s">
        <v>47</v>
      </c>
      <c r="M49" s="15" t="s">
        <v>1646</v>
      </c>
      <c r="N49" s="15" t="s">
        <v>1647</v>
      </c>
      <c r="O49" s="9" t="s">
        <v>1491</v>
      </c>
      <c r="P49" s="16"/>
      <c r="Q49" s="15" t="s">
        <v>3431</v>
      </c>
      <c r="R49" s="15" t="s">
        <v>3432</v>
      </c>
      <c r="S49" s="15" t="s">
        <v>1398</v>
      </c>
      <c r="T49" s="15" t="s">
        <v>1398</v>
      </c>
      <c r="U49" s="15" t="s">
        <v>1398</v>
      </c>
      <c r="V49" s="15" t="s">
        <v>1398</v>
      </c>
      <c r="W49" s="15" t="s">
        <v>1398</v>
      </c>
      <c r="X49" s="15" t="s">
        <v>1398</v>
      </c>
      <c r="Y49" s="15" t="s">
        <v>1398</v>
      </c>
      <c r="Z49" s="15" t="s">
        <v>1398</v>
      </c>
    </row>
    <row r="50" spans="1:26" x14ac:dyDescent="0.35">
      <c r="A50" s="15" t="s">
        <v>1503</v>
      </c>
      <c r="B50" s="27" t="s">
        <v>5619</v>
      </c>
      <c r="C50" s="21" t="s">
        <v>3143</v>
      </c>
      <c r="D50" s="19" t="s">
        <v>1504</v>
      </c>
      <c r="E50" s="20">
        <v>44246</v>
      </c>
      <c r="F50" s="21" t="s">
        <v>5620</v>
      </c>
      <c r="G50" s="17">
        <v>9781800710757</v>
      </c>
      <c r="H50" s="17">
        <v>9781800710740</v>
      </c>
      <c r="I50" s="17">
        <v>9781800710764</v>
      </c>
      <c r="J50" s="9" t="s">
        <v>6394</v>
      </c>
      <c r="K50" s="15" t="s">
        <v>47</v>
      </c>
      <c r="L50" s="18" t="s">
        <v>47</v>
      </c>
      <c r="M50" s="15" t="s">
        <v>3170</v>
      </c>
      <c r="N50" s="15"/>
      <c r="O50" s="9" t="s">
        <v>1491</v>
      </c>
      <c r="P50" s="16"/>
      <c r="Q50" s="15" t="s">
        <v>3433</v>
      </c>
      <c r="R50" s="15" t="s">
        <v>1398</v>
      </c>
      <c r="S50" s="15" t="s">
        <v>1398</v>
      </c>
      <c r="T50" s="15" t="s">
        <v>1398</v>
      </c>
      <c r="U50" s="15" t="s">
        <v>1398</v>
      </c>
      <c r="V50" s="15" t="s">
        <v>1398</v>
      </c>
      <c r="W50" s="15" t="s">
        <v>1398</v>
      </c>
      <c r="X50" s="15" t="s">
        <v>1398</v>
      </c>
      <c r="Y50" s="15" t="s">
        <v>1398</v>
      </c>
      <c r="Z50" s="15" t="s">
        <v>1398</v>
      </c>
    </row>
    <row r="51" spans="1:26" x14ac:dyDescent="0.35">
      <c r="A51" s="15" t="s">
        <v>4513</v>
      </c>
      <c r="B51" s="27" t="s">
        <v>5591</v>
      </c>
      <c r="C51" s="21" t="s">
        <v>3296</v>
      </c>
      <c r="D51" s="19" t="s">
        <v>1504</v>
      </c>
      <c r="E51" s="20">
        <v>44235</v>
      </c>
      <c r="F51" s="21" t="s">
        <v>5592</v>
      </c>
      <c r="G51" s="17">
        <v>9781800434516</v>
      </c>
      <c r="H51" s="17">
        <v>9781800434486</v>
      </c>
      <c r="I51" s="17">
        <v>9781800434509</v>
      </c>
      <c r="J51" s="9" t="s">
        <v>1468</v>
      </c>
      <c r="K51" s="15" t="s">
        <v>47</v>
      </c>
      <c r="L51" s="18" t="s">
        <v>47</v>
      </c>
      <c r="M51" s="15" t="s">
        <v>1582</v>
      </c>
      <c r="N51" s="15" t="s">
        <v>2714</v>
      </c>
      <c r="O51" s="9" t="s">
        <v>1491</v>
      </c>
      <c r="P51" s="16"/>
      <c r="Q51" s="15" t="s">
        <v>3434</v>
      </c>
      <c r="R51" s="15" t="s">
        <v>1398</v>
      </c>
      <c r="S51" s="15" t="s">
        <v>1398</v>
      </c>
      <c r="T51" s="15" t="s">
        <v>1398</v>
      </c>
      <c r="U51" s="15" t="s">
        <v>1398</v>
      </c>
      <c r="V51" s="15" t="s">
        <v>1398</v>
      </c>
      <c r="W51" s="15" t="s">
        <v>1398</v>
      </c>
      <c r="X51" s="15" t="s">
        <v>1398</v>
      </c>
      <c r="Y51" s="15" t="s">
        <v>1398</v>
      </c>
      <c r="Z51" s="15" t="s">
        <v>1398</v>
      </c>
    </row>
    <row r="52" spans="1:26" x14ac:dyDescent="0.35">
      <c r="A52" s="15" t="s">
        <v>1503</v>
      </c>
      <c r="B52" s="27" t="s">
        <v>5573</v>
      </c>
      <c r="C52" s="21" t="s">
        <v>3143</v>
      </c>
      <c r="D52" s="19" t="s">
        <v>1504</v>
      </c>
      <c r="E52" s="20">
        <v>44235</v>
      </c>
      <c r="F52" s="21" t="s">
        <v>5574</v>
      </c>
      <c r="G52" s="17">
        <v>9781800711099</v>
      </c>
      <c r="H52" s="17">
        <v>9781800711082</v>
      </c>
      <c r="I52" s="17">
        <v>9781800711105</v>
      </c>
      <c r="J52" s="9" t="s">
        <v>6394</v>
      </c>
      <c r="K52" s="15" t="s">
        <v>47</v>
      </c>
      <c r="L52" s="18" t="s">
        <v>47</v>
      </c>
      <c r="M52" s="15" t="s">
        <v>2400</v>
      </c>
      <c r="N52" s="15" t="s">
        <v>2517</v>
      </c>
      <c r="O52" s="9" t="s">
        <v>1491</v>
      </c>
      <c r="P52" s="16"/>
      <c r="Q52" s="15" t="s">
        <v>3438</v>
      </c>
      <c r="R52" s="15" t="s">
        <v>3439</v>
      </c>
      <c r="S52" s="15" t="s">
        <v>1398</v>
      </c>
      <c r="T52" s="15" t="s">
        <v>1398</v>
      </c>
      <c r="U52" s="15" t="s">
        <v>1398</v>
      </c>
      <c r="V52" s="15" t="s">
        <v>1398</v>
      </c>
      <c r="W52" s="15" t="s">
        <v>1398</v>
      </c>
      <c r="X52" s="15" t="s">
        <v>1398</v>
      </c>
      <c r="Y52" s="15" t="s">
        <v>1398</v>
      </c>
      <c r="Z52" s="15" t="s">
        <v>1398</v>
      </c>
    </row>
    <row r="53" spans="1:26" x14ac:dyDescent="0.35">
      <c r="A53" s="15" t="s">
        <v>1503</v>
      </c>
      <c r="B53" s="27" t="s">
        <v>5569</v>
      </c>
      <c r="C53" s="21" t="s">
        <v>3143</v>
      </c>
      <c r="D53" s="19" t="s">
        <v>1504</v>
      </c>
      <c r="E53" s="20">
        <v>44231</v>
      </c>
      <c r="F53" s="21" t="s">
        <v>5570</v>
      </c>
      <c r="G53" s="17">
        <v>9781839098956</v>
      </c>
      <c r="H53" s="17">
        <v>9781839098949</v>
      </c>
      <c r="I53" s="17">
        <v>9781839098963</v>
      </c>
      <c r="J53" s="9" t="s">
        <v>1468</v>
      </c>
      <c r="K53" s="15" t="s">
        <v>47</v>
      </c>
      <c r="L53" s="18" t="s">
        <v>47</v>
      </c>
      <c r="M53" s="15" t="s">
        <v>3170</v>
      </c>
      <c r="N53" s="15"/>
      <c r="O53" s="9" t="s">
        <v>1491</v>
      </c>
      <c r="P53" s="16"/>
      <c r="Q53" s="15" t="s">
        <v>3440</v>
      </c>
      <c r="R53" s="15" t="s">
        <v>3441</v>
      </c>
      <c r="S53" s="15" t="s">
        <v>3442</v>
      </c>
      <c r="T53" s="15" t="s">
        <v>1398</v>
      </c>
      <c r="U53" s="15" t="s">
        <v>1398</v>
      </c>
      <c r="V53" s="15" t="s">
        <v>1398</v>
      </c>
      <c r="W53" s="15" t="s">
        <v>1398</v>
      </c>
      <c r="X53" s="15" t="s">
        <v>1398</v>
      </c>
      <c r="Y53" s="15" t="s">
        <v>1398</v>
      </c>
      <c r="Z53" s="15" t="s">
        <v>1398</v>
      </c>
    </row>
    <row r="54" spans="1:26" x14ac:dyDescent="0.35">
      <c r="A54" s="15" t="s">
        <v>1503</v>
      </c>
      <c r="B54" s="27" t="s">
        <v>5566</v>
      </c>
      <c r="C54" s="21"/>
      <c r="D54" s="19" t="s">
        <v>1504</v>
      </c>
      <c r="E54" s="20">
        <v>44228</v>
      </c>
      <c r="F54" s="21" t="s">
        <v>5567</v>
      </c>
      <c r="G54" s="17">
        <v>9781800439450</v>
      </c>
      <c r="H54" s="17">
        <v>9781800439443</v>
      </c>
      <c r="I54" s="17">
        <v>9781800439467</v>
      </c>
      <c r="J54" s="9" t="s">
        <v>1468</v>
      </c>
      <c r="K54" s="15" t="s">
        <v>47</v>
      </c>
      <c r="L54" s="18" t="s">
        <v>47</v>
      </c>
      <c r="M54" s="15" t="s">
        <v>1687</v>
      </c>
      <c r="N54" s="15" t="s">
        <v>1688</v>
      </c>
      <c r="O54" s="9" t="s">
        <v>1491</v>
      </c>
      <c r="P54" s="16"/>
      <c r="Q54" s="15" t="s">
        <v>3445</v>
      </c>
      <c r="R54" s="15" t="s">
        <v>3446</v>
      </c>
      <c r="S54" s="15" t="s">
        <v>3447</v>
      </c>
      <c r="T54" s="15" t="s">
        <v>1398</v>
      </c>
      <c r="U54" s="15" t="s">
        <v>1398</v>
      </c>
      <c r="V54" s="15" t="s">
        <v>1398</v>
      </c>
      <c r="W54" s="15" t="s">
        <v>1398</v>
      </c>
      <c r="X54" s="15" t="s">
        <v>1398</v>
      </c>
      <c r="Y54" s="15" t="s">
        <v>1398</v>
      </c>
      <c r="Z54" s="15" t="s">
        <v>1398</v>
      </c>
    </row>
    <row r="55" spans="1:26" x14ac:dyDescent="0.35">
      <c r="A55" s="15" t="s">
        <v>1503</v>
      </c>
      <c r="B55" s="27" t="s">
        <v>5723</v>
      </c>
      <c r="C55" s="12"/>
      <c r="D55" s="19" t="s">
        <v>1504</v>
      </c>
      <c r="E55" s="20">
        <v>44228</v>
      </c>
      <c r="F55" s="21" t="s">
        <v>5724</v>
      </c>
      <c r="G55" s="17">
        <v>9781789739121</v>
      </c>
      <c r="H55" s="17">
        <v>9781789739114</v>
      </c>
      <c r="I55" s="17">
        <v>9781789739138</v>
      </c>
      <c r="J55" s="9" t="s">
        <v>1468</v>
      </c>
      <c r="K55" s="15" t="s">
        <v>47</v>
      </c>
      <c r="L55" s="18" t="s">
        <v>47</v>
      </c>
      <c r="M55" s="15" t="s">
        <v>2665</v>
      </c>
      <c r="N55" s="15" t="s">
        <v>2714</v>
      </c>
      <c r="O55" s="9" t="s">
        <v>1491</v>
      </c>
      <c r="P55" s="16"/>
      <c r="Q55" s="15" t="s">
        <v>2968</v>
      </c>
      <c r="R55" s="15" t="s">
        <v>1398</v>
      </c>
      <c r="S55" s="15" t="s">
        <v>1398</v>
      </c>
      <c r="T55" s="15" t="s">
        <v>1398</v>
      </c>
      <c r="U55" s="15" t="s">
        <v>1398</v>
      </c>
      <c r="V55" s="15" t="s">
        <v>1398</v>
      </c>
      <c r="W55" s="15" t="s">
        <v>1398</v>
      </c>
      <c r="X55" s="15" t="s">
        <v>1398</v>
      </c>
      <c r="Y55" s="15" t="s">
        <v>1398</v>
      </c>
      <c r="Z55" s="15" t="s">
        <v>1398</v>
      </c>
    </row>
    <row r="56" spans="1:26" x14ac:dyDescent="0.35">
      <c r="A56" s="15" t="s">
        <v>1489</v>
      </c>
      <c r="B56" s="27" t="s">
        <v>5546</v>
      </c>
      <c r="C56" s="21" t="s">
        <v>1580</v>
      </c>
      <c r="D56" s="19" t="s">
        <v>4538</v>
      </c>
      <c r="E56" s="20">
        <v>44225</v>
      </c>
      <c r="F56" s="21" t="s">
        <v>5547</v>
      </c>
      <c r="G56" s="17">
        <v>9781838672805</v>
      </c>
      <c r="H56" s="17">
        <v>9781838672799</v>
      </c>
      <c r="I56" s="17">
        <v>9781838672812</v>
      </c>
      <c r="J56" s="9" t="s">
        <v>1468</v>
      </c>
      <c r="K56" s="15" t="s">
        <v>47</v>
      </c>
      <c r="L56" s="18" t="s">
        <v>47</v>
      </c>
      <c r="M56" s="15" t="s">
        <v>2665</v>
      </c>
      <c r="N56" s="15" t="s">
        <v>2714</v>
      </c>
      <c r="O56" s="9" t="s">
        <v>1491</v>
      </c>
      <c r="P56" s="16"/>
      <c r="Q56" s="15" t="s">
        <v>3448</v>
      </c>
      <c r="R56" s="15" t="s">
        <v>3449</v>
      </c>
      <c r="S56" s="15" t="s">
        <v>1398</v>
      </c>
      <c r="T56" s="15" t="s">
        <v>1398</v>
      </c>
      <c r="U56" s="15" t="s">
        <v>1398</v>
      </c>
      <c r="V56" s="15" t="s">
        <v>1398</v>
      </c>
      <c r="W56" s="15" t="s">
        <v>1398</v>
      </c>
      <c r="X56" s="15" t="s">
        <v>1398</v>
      </c>
      <c r="Y56" s="15" t="s">
        <v>1398</v>
      </c>
      <c r="Z56" s="15" t="s">
        <v>1398</v>
      </c>
    </row>
    <row r="57" spans="1:26" x14ac:dyDescent="0.35">
      <c r="A57" s="15" t="s">
        <v>1489</v>
      </c>
      <c r="B57" s="27" t="s">
        <v>5507</v>
      </c>
      <c r="C57" s="21" t="s">
        <v>2793</v>
      </c>
      <c r="D57" s="19" t="s">
        <v>4290</v>
      </c>
      <c r="E57" s="20">
        <v>44216</v>
      </c>
      <c r="F57" s="21" t="s">
        <v>5508</v>
      </c>
      <c r="G57" s="17">
        <v>9781800434776</v>
      </c>
      <c r="H57" s="17">
        <v>9781800434769</v>
      </c>
      <c r="I57" s="17">
        <v>9781800434783</v>
      </c>
      <c r="J57" s="9" t="s">
        <v>1468</v>
      </c>
      <c r="K57" s="15" t="s">
        <v>47</v>
      </c>
      <c r="L57" s="18" t="s">
        <v>47</v>
      </c>
      <c r="M57" s="15" t="s">
        <v>2400</v>
      </c>
      <c r="N57" s="15" t="s">
        <v>5509</v>
      </c>
      <c r="O57" s="9" t="s">
        <v>1491</v>
      </c>
      <c r="P57" s="16"/>
      <c r="Q57" s="15" t="s">
        <v>2499</v>
      </c>
      <c r="R57" s="15" t="s">
        <v>2500</v>
      </c>
      <c r="S57" s="15" t="s">
        <v>2252</v>
      </c>
      <c r="T57" s="15" t="s">
        <v>1398</v>
      </c>
      <c r="U57" s="15" t="s">
        <v>1398</v>
      </c>
      <c r="V57" s="15" t="s">
        <v>1398</v>
      </c>
      <c r="W57" s="15" t="s">
        <v>1398</v>
      </c>
      <c r="X57" s="15" t="s">
        <v>1398</v>
      </c>
      <c r="Y57" s="15" t="s">
        <v>1398</v>
      </c>
      <c r="Z57" s="15" t="s">
        <v>1398</v>
      </c>
    </row>
    <row r="58" spans="1:26" x14ac:dyDescent="0.35">
      <c r="A58" s="15" t="s">
        <v>1503</v>
      </c>
      <c r="B58" s="27" t="s">
        <v>5538</v>
      </c>
      <c r="C58" s="21"/>
      <c r="D58" s="19" t="s">
        <v>1504</v>
      </c>
      <c r="E58" s="20">
        <v>44216</v>
      </c>
      <c r="F58" s="21" t="s">
        <v>5539</v>
      </c>
      <c r="G58" s="17">
        <v>9781838677381</v>
      </c>
      <c r="H58" s="17">
        <v>9781838677350</v>
      </c>
      <c r="I58" s="17">
        <v>9781838677374</v>
      </c>
      <c r="J58" s="9" t="s">
        <v>1468</v>
      </c>
      <c r="K58" s="15" t="s">
        <v>47</v>
      </c>
      <c r="L58" s="18" t="s">
        <v>47</v>
      </c>
      <c r="M58" s="15" t="s">
        <v>1656</v>
      </c>
      <c r="N58" s="15"/>
      <c r="O58" s="9" t="s">
        <v>1491</v>
      </c>
      <c r="P58" s="16"/>
      <c r="Q58" s="15" t="s">
        <v>2167</v>
      </c>
      <c r="R58" s="15" t="s">
        <v>3452</v>
      </c>
      <c r="S58" s="15" t="s">
        <v>1398</v>
      </c>
      <c r="T58" s="15" t="s">
        <v>1398</v>
      </c>
      <c r="U58" s="15" t="s">
        <v>1398</v>
      </c>
      <c r="V58" s="15" t="s">
        <v>1398</v>
      </c>
      <c r="W58" s="15" t="s">
        <v>1398</v>
      </c>
      <c r="X58" s="15" t="s">
        <v>1398</v>
      </c>
      <c r="Y58" s="15" t="s">
        <v>1398</v>
      </c>
      <c r="Z58" s="15" t="s">
        <v>1398</v>
      </c>
    </row>
    <row r="59" spans="1:26" x14ac:dyDescent="0.35">
      <c r="A59" s="15" t="s">
        <v>1489</v>
      </c>
      <c r="B59" s="27" t="s">
        <v>5505</v>
      </c>
      <c r="C59" s="34" t="s">
        <v>2793</v>
      </c>
      <c r="D59" s="19" t="s">
        <v>3689</v>
      </c>
      <c r="E59" s="20">
        <v>44214</v>
      </c>
      <c r="F59" s="21" t="s">
        <v>5506</v>
      </c>
      <c r="G59" s="17">
        <v>9781839098611</v>
      </c>
      <c r="H59" s="17">
        <v>9781839098604</v>
      </c>
      <c r="I59" s="17">
        <v>9781839098628</v>
      </c>
      <c r="J59" s="9" t="s">
        <v>1468</v>
      </c>
      <c r="K59" s="15" t="s">
        <v>47</v>
      </c>
      <c r="L59" s="18" t="s">
        <v>47</v>
      </c>
      <c r="M59" s="15" t="s">
        <v>2665</v>
      </c>
      <c r="N59" s="15" t="s">
        <v>2714</v>
      </c>
      <c r="O59" s="9" t="s">
        <v>1491</v>
      </c>
      <c r="P59" s="16"/>
      <c r="Q59" s="15" t="s">
        <v>3453</v>
      </c>
      <c r="R59" s="15" t="s">
        <v>3454</v>
      </c>
      <c r="S59" s="15" t="s">
        <v>1398</v>
      </c>
      <c r="T59" s="15" t="s">
        <v>1398</v>
      </c>
      <c r="U59" s="15" t="s">
        <v>1398</v>
      </c>
      <c r="V59" s="15" t="s">
        <v>1398</v>
      </c>
      <c r="W59" s="15" t="s">
        <v>1398</v>
      </c>
      <c r="X59" s="15" t="s">
        <v>1398</v>
      </c>
      <c r="Y59" s="15" t="s">
        <v>1398</v>
      </c>
      <c r="Z59" s="15" t="s">
        <v>1398</v>
      </c>
    </row>
    <row r="60" spans="1:26" x14ac:dyDescent="0.35">
      <c r="A60" s="15" t="s">
        <v>1489</v>
      </c>
      <c r="B60" s="27" t="s">
        <v>5520</v>
      </c>
      <c r="C60" s="21" t="s">
        <v>1667</v>
      </c>
      <c r="D60" s="19" t="s">
        <v>4351</v>
      </c>
      <c r="E60" s="20">
        <v>44214</v>
      </c>
      <c r="F60" s="21" t="s">
        <v>5521</v>
      </c>
      <c r="G60" s="17">
        <v>9781800434578</v>
      </c>
      <c r="H60" s="17">
        <v>9781800434561</v>
      </c>
      <c r="I60" s="17">
        <v>9781800434585</v>
      </c>
      <c r="J60" s="9" t="s">
        <v>1468</v>
      </c>
      <c r="K60" s="15" t="s">
        <v>47</v>
      </c>
      <c r="L60" s="18" t="s">
        <v>47</v>
      </c>
      <c r="M60" s="15" t="s">
        <v>1622</v>
      </c>
      <c r="N60" s="15" t="s">
        <v>1714</v>
      </c>
      <c r="O60" s="9" t="s">
        <v>1491</v>
      </c>
      <c r="P60" s="16"/>
      <c r="Q60" s="15" t="s">
        <v>1764</v>
      </c>
      <c r="R60" s="15" t="s">
        <v>1398</v>
      </c>
      <c r="S60" s="15" t="s">
        <v>1398</v>
      </c>
      <c r="T60" s="15" t="s">
        <v>1398</v>
      </c>
      <c r="U60" s="15" t="s">
        <v>1398</v>
      </c>
      <c r="V60" s="15" t="s">
        <v>1398</v>
      </c>
      <c r="W60" s="15" t="s">
        <v>1398</v>
      </c>
      <c r="X60" s="15" t="s">
        <v>1398</v>
      </c>
      <c r="Y60" s="15" t="s">
        <v>1398</v>
      </c>
      <c r="Z60" s="15" t="s">
        <v>1398</v>
      </c>
    </row>
    <row r="61" spans="1:26" x14ac:dyDescent="0.35">
      <c r="A61" s="15" t="s">
        <v>1489</v>
      </c>
      <c r="B61" s="27" t="s">
        <v>5534</v>
      </c>
      <c r="C61" s="21" t="s">
        <v>1881</v>
      </c>
      <c r="D61" s="19" t="s">
        <v>4353</v>
      </c>
      <c r="E61" s="20">
        <v>44214</v>
      </c>
      <c r="F61" s="21" t="s">
        <v>5535</v>
      </c>
      <c r="G61" s="17">
        <v>9781838672683</v>
      </c>
      <c r="H61" s="17">
        <v>9781838672676</v>
      </c>
      <c r="I61" s="17">
        <v>9781838672690</v>
      </c>
      <c r="J61" s="9" t="s">
        <v>1468</v>
      </c>
      <c r="K61" s="15" t="s">
        <v>47</v>
      </c>
      <c r="L61" s="18" t="s">
        <v>47</v>
      </c>
      <c r="M61" s="15" t="s">
        <v>1622</v>
      </c>
      <c r="N61" s="15"/>
      <c r="O61" s="9" t="s">
        <v>1491</v>
      </c>
      <c r="P61" s="16"/>
      <c r="Q61" s="15" t="s">
        <v>3459</v>
      </c>
      <c r="R61" s="15" t="s">
        <v>3460</v>
      </c>
      <c r="S61" s="15" t="s">
        <v>2960</v>
      </c>
      <c r="T61" s="15" t="s">
        <v>1398</v>
      </c>
      <c r="U61" s="15" t="s">
        <v>1398</v>
      </c>
      <c r="V61" s="15" t="s">
        <v>1398</v>
      </c>
      <c r="W61" s="15" t="s">
        <v>1398</v>
      </c>
      <c r="X61" s="15" t="s">
        <v>1398</v>
      </c>
      <c r="Y61" s="15" t="s">
        <v>1398</v>
      </c>
      <c r="Z61" s="15" t="s">
        <v>1398</v>
      </c>
    </row>
    <row r="62" spans="1:26" x14ac:dyDescent="0.35">
      <c r="A62" s="15" t="s">
        <v>1503</v>
      </c>
      <c r="B62" s="27" t="s">
        <v>5501</v>
      </c>
      <c r="C62" s="21"/>
      <c r="D62" s="19" t="s">
        <v>1504</v>
      </c>
      <c r="E62" s="20">
        <v>44210</v>
      </c>
      <c r="F62" s="21" t="s">
        <v>5502</v>
      </c>
      <c r="G62" s="17">
        <v>9781839821158</v>
      </c>
      <c r="H62" s="17">
        <v>9781839821141</v>
      </c>
      <c r="I62" s="17">
        <v>9781839821165</v>
      </c>
      <c r="J62" s="9" t="s">
        <v>6394</v>
      </c>
      <c r="K62" s="15" t="s">
        <v>47</v>
      </c>
      <c r="L62" s="18" t="s">
        <v>47</v>
      </c>
      <c r="M62" s="15" t="s">
        <v>1516</v>
      </c>
      <c r="N62" s="15" t="s">
        <v>5503</v>
      </c>
      <c r="O62" s="9" t="s">
        <v>1491</v>
      </c>
      <c r="P62" s="16"/>
      <c r="Q62" s="15" t="s">
        <v>3461</v>
      </c>
      <c r="R62" s="15" t="s">
        <v>3462</v>
      </c>
      <c r="S62" s="15" t="s">
        <v>1398</v>
      </c>
      <c r="T62" s="15" t="s">
        <v>1398</v>
      </c>
      <c r="U62" s="15" t="s">
        <v>1398</v>
      </c>
      <c r="V62" s="15" t="s">
        <v>1398</v>
      </c>
      <c r="W62" s="15" t="s">
        <v>1398</v>
      </c>
      <c r="X62" s="15" t="s">
        <v>1398</v>
      </c>
      <c r="Y62" s="15" t="s">
        <v>1398</v>
      </c>
      <c r="Z62" s="15" t="s">
        <v>1398</v>
      </c>
    </row>
    <row r="63" spans="1:26" x14ac:dyDescent="0.35">
      <c r="A63" s="15" t="s">
        <v>2944</v>
      </c>
      <c r="B63" s="27" t="s">
        <v>5719</v>
      </c>
      <c r="C63" s="21" t="s">
        <v>3889</v>
      </c>
      <c r="D63" s="19" t="s">
        <v>1504</v>
      </c>
      <c r="E63" s="20">
        <v>44209</v>
      </c>
      <c r="F63" s="21" t="s">
        <v>5720</v>
      </c>
      <c r="G63" s="17">
        <v>9781839823077</v>
      </c>
      <c r="H63" s="17">
        <v>9781839823060</v>
      </c>
      <c r="I63" s="17">
        <v>9781839823084</v>
      </c>
      <c r="J63" s="9" t="s">
        <v>1468</v>
      </c>
      <c r="K63" s="15" t="s">
        <v>47</v>
      </c>
      <c r="L63" s="18" t="s">
        <v>47</v>
      </c>
      <c r="M63" s="15" t="s">
        <v>1749</v>
      </c>
      <c r="N63" s="15" t="s">
        <v>2029</v>
      </c>
      <c r="O63" s="9" t="s">
        <v>1491</v>
      </c>
      <c r="P63" s="16"/>
      <c r="Q63" s="15" t="s">
        <v>3464</v>
      </c>
      <c r="R63" s="15" t="s">
        <v>3465</v>
      </c>
      <c r="S63" s="15" t="s">
        <v>3466</v>
      </c>
      <c r="T63" s="15" t="s">
        <v>3467</v>
      </c>
      <c r="U63" s="15" t="s">
        <v>3468</v>
      </c>
      <c r="V63" s="15" t="s">
        <v>1398</v>
      </c>
      <c r="W63" s="15" t="s">
        <v>1398</v>
      </c>
      <c r="X63" s="15" t="s">
        <v>1398</v>
      </c>
      <c r="Y63" s="15" t="s">
        <v>1398</v>
      </c>
      <c r="Z63" s="15" t="s">
        <v>1398</v>
      </c>
    </row>
    <row r="64" spans="1:26" x14ac:dyDescent="0.35">
      <c r="A64" s="15" t="s">
        <v>1503</v>
      </c>
      <c r="B64" s="15" t="s">
        <v>5427</v>
      </c>
      <c r="C64" s="21" t="s">
        <v>3143</v>
      </c>
      <c r="D64" s="19" t="s">
        <v>1504</v>
      </c>
      <c r="E64" s="20">
        <v>44169</v>
      </c>
      <c r="F64" s="21" t="s">
        <v>5428</v>
      </c>
      <c r="G64" s="17">
        <v>9781838672720</v>
      </c>
      <c r="H64" s="17">
        <v>9781838672713</v>
      </c>
      <c r="I64" s="17">
        <v>9781838672737</v>
      </c>
      <c r="J64" s="9" t="s">
        <v>1468</v>
      </c>
      <c r="K64" s="15" t="s">
        <v>47</v>
      </c>
      <c r="L64" s="18" t="s">
        <v>47</v>
      </c>
      <c r="M64" s="15" t="s">
        <v>1656</v>
      </c>
      <c r="N64" s="15" t="s">
        <v>5429</v>
      </c>
      <c r="O64" s="9" t="s">
        <v>1491</v>
      </c>
      <c r="P64" s="16"/>
      <c r="Q64" s="15" t="s">
        <v>3469</v>
      </c>
      <c r="R64" s="15" t="s">
        <v>1398</v>
      </c>
      <c r="S64" s="15" t="s">
        <v>1398</v>
      </c>
      <c r="T64" s="15" t="s">
        <v>1398</v>
      </c>
      <c r="U64" s="15" t="s">
        <v>1398</v>
      </c>
      <c r="V64" s="15" t="s">
        <v>1398</v>
      </c>
      <c r="W64" s="15" t="s">
        <v>1398</v>
      </c>
      <c r="X64" s="15" t="s">
        <v>1398</v>
      </c>
      <c r="Y64" s="15" t="s">
        <v>1398</v>
      </c>
      <c r="Z64" s="15" t="s">
        <v>1398</v>
      </c>
    </row>
    <row r="65" spans="1:26" x14ac:dyDescent="0.35">
      <c r="A65" s="15" t="s">
        <v>1503</v>
      </c>
      <c r="B65" s="15" t="s">
        <v>5409</v>
      </c>
      <c r="C65" s="21"/>
      <c r="D65" s="19" t="s">
        <v>1504</v>
      </c>
      <c r="E65" s="20">
        <v>44165</v>
      </c>
      <c r="F65" s="21" t="s">
        <v>5410</v>
      </c>
      <c r="G65" s="17">
        <v>9781787699304</v>
      </c>
      <c r="H65" s="17">
        <v>9781787699298</v>
      </c>
      <c r="I65" s="17">
        <v>9781787699311</v>
      </c>
      <c r="J65" s="9" t="s">
        <v>1468</v>
      </c>
      <c r="K65" s="15" t="s">
        <v>47</v>
      </c>
      <c r="L65" s="18" t="s">
        <v>47</v>
      </c>
      <c r="M65" s="15" t="s">
        <v>2665</v>
      </c>
      <c r="N65" s="15"/>
      <c r="O65" s="9" t="s">
        <v>1491</v>
      </c>
      <c r="P65" s="16"/>
      <c r="Q65" s="15" t="s">
        <v>3472</v>
      </c>
      <c r="R65" s="15" t="s">
        <v>3473</v>
      </c>
      <c r="S65" s="15" t="s">
        <v>3474</v>
      </c>
      <c r="T65" s="15" t="s">
        <v>1398</v>
      </c>
      <c r="U65" s="15" t="s">
        <v>1398</v>
      </c>
      <c r="V65" s="15" t="s">
        <v>1398</v>
      </c>
      <c r="W65" s="15" t="s">
        <v>1398</v>
      </c>
      <c r="X65" s="15" t="s">
        <v>1398</v>
      </c>
      <c r="Y65" s="15" t="s">
        <v>1398</v>
      </c>
      <c r="Z65" s="15" t="s">
        <v>1398</v>
      </c>
    </row>
    <row r="66" spans="1:26" x14ac:dyDescent="0.35">
      <c r="A66" s="15" t="s">
        <v>1503</v>
      </c>
      <c r="B66" s="15" t="s">
        <v>5387</v>
      </c>
      <c r="C66" s="34"/>
      <c r="D66" s="19" t="s">
        <v>1504</v>
      </c>
      <c r="E66" s="20">
        <v>44161</v>
      </c>
      <c r="F66" s="21" t="s">
        <v>5388</v>
      </c>
      <c r="G66" s="17">
        <v>9781839098871</v>
      </c>
      <c r="H66" s="17">
        <v>9781839098864</v>
      </c>
      <c r="I66" s="17">
        <v>9781839098888</v>
      </c>
      <c r="J66" s="9" t="s">
        <v>1468</v>
      </c>
      <c r="K66" s="15" t="s">
        <v>47</v>
      </c>
      <c r="L66" s="18" t="s">
        <v>1547</v>
      </c>
      <c r="M66" s="12" t="s">
        <v>4267</v>
      </c>
      <c r="N66" s="12" t="s">
        <v>5389</v>
      </c>
      <c r="O66" s="9" t="s">
        <v>1491</v>
      </c>
      <c r="P66" s="16"/>
      <c r="Q66" s="15" t="s">
        <v>3475</v>
      </c>
      <c r="R66" s="15" t="s">
        <v>3476</v>
      </c>
      <c r="S66" s="15" t="s">
        <v>3477</v>
      </c>
      <c r="T66" s="15" t="s">
        <v>3478</v>
      </c>
      <c r="U66" s="15" t="s">
        <v>3479</v>
      </c>
      <c r="V66" s="15" t="s">
        <v>1398</v>
      </c>
      <c r="W66" s="15" t="s">
        <v>1398</v>
      </c>
      <c r="X66" s="15" t="s">
        <v>1398</v>
      </c>
      <c r="Y66" s="15" t="s">
        <v>1398</v>
      </c>
      <c r="Z66" s="15" t="s">
        <v>1398</v>
      </c>
    </row>
    <row r="67" spans="1:26" x14ac:dyDescent="0.35">
      <c r="A67" s="15" t="s">
        <v>2944</v>
      </c>
      <c r="B67" s="15" t="s">
        <v>5400</v>
      </c>
      <c r="C67" s="21" t="s">
        <v>3889</v>
      </c>
      <c r="D67" s="19" t="s">
        <v>1504</v>
      </c>
      <c r="E67" s="20">
        <v>44161</v>
      </c>
      <c r="F67" s="21" t="s">
        <v>5401</v>
      </c>
      <c r="G67" s="17">
        <v>9781839821295</v>
      </c>
      <c r="H67" s="17">
        <v>9781839821288</v>
      </c>
      <c r="I67" s="17">
        <v>9781839821301</v>
      </c>
      <c r="J67" s="9" t="s">
        <v>1468</v>
      </c>
      <c r="K67" s="15" t="s">
        <v>47</v>
      </c>
      <c r="L67" s="18" t="s">
        <v>47</v>
      </c>
      <c r="M67" s="15" t="s">
        <v>2665</v>
      </c>
      <c r="N67" s="15" t="s">
        <v>2714</v>
      </c>
      <c r="O67" s="9" t="s">
        <v>1491</v>
      </c>
      <c r="P67" s="16"/>
      <c r="Q67" s="15" t="s">
        <v>3482</v>
      </c>
      <c r="R67" s="15" t="s">
        <v>1398</v>
      </c>
      <c r="S67" s="15" t="s">
        <v>1398</v>
      </c>
      <c r="T67" s="15" t="s">
        <v>1398</v>
      </c>
      <c r="U67" s="15" t="s">
        <v>1398</v>
      </c>
      <c r="V67" s="15" t="s">
        <v>1398</v>
      </c>
      <c r="W67" s="15" t="s">
        <v>1398</v>
      </c>
      <c r="X67" s="15" t="s">
        <v>1398</v>
      </c>
      <c r="Y67" s="15" t="s">
        <v>1398</v>
      </c>
      <c r="Z67" s="15" t="s">
        <v>1398</v>
      </c>
    </row>
    <row r="68" spans="1:26" x14ac:dyDescent="0.35">
      <c r="A68" s="15" t="s">
        <v>1489</v>
      </c>
      <c r="B68" s="15" t="s">
        <v>5398</v>
      </c>
      <c r="C68" s="21" t="s">
        <v>2793</v>
      </c>
      <c r="D68" s="19" t="s">
        <v>4470</v>
      </c>
      <c r="E68" s="20">
        <v>44158</v>
      </c>
      <c r="F68" s="21" t="s">
        <v>5399</v>
      </c>
      <c r="G68" s="17">
        <v>9781800434813</v>
      </c>
      <c r="H68" s="17">
        <v>9781800434806</v>
      </c>
      <c r="I68" s="17">
        <v>9781800434820</v>
      </c>
      <c r="J68" s="9" t="s">
        <v>1468</v>
      </c>
      <c r="K68" s="15" t="s">
        <v>47</v>
      </c>
      <c r="L68" s="18" t="s">
        <v>47</v>
      </c>
      <c r="M68" s="15" t="s">
        <v>2665</v>
      </c>
      <c r="N68" s="15" t="s">
        <v>2714</v>
      </c>
      <c r="O68" s="9" t="s">
        <v>1491</v>
      </c>
      <c r="P68" s="16"/>
      <c r="Q68" s="15" t="s">
        <v>3483</v>
      </c>
      <c r="R68" s="15" t="s">
        <v>3484</v>
      </c>
      <c r="S68" s="15" t="s">
        <v>1398</v>
      </c>
      <c r="T68" s="15" t="s">
        <v>1398</v>
      </c>
      <c r="U68" s="15" t="s">
        <v>1398</v>
      </c>
      <c r="V68" s="15" t="s">
        <v>1398</v>
      </c>
      <c r="W68" s="15" t="s">
        <v>1398</v>
      </c>
      <c r="X68" s="15" t="s">
        <v>1398</v>
      </c>
      <c r="Y68" s="15" t="s">
        <v>1398</v>
      </c>
      <c r="Z68" s="15" t="s">
        <v>1398</v>
      </c>
    </row>
    <row r="69" spans="1:26" x14ac:dyDescent="0.35">
      <c r="A69" s="15" t="s">
        <v>1503</v>
      </c>
      <c r="B69" s="15" t="s">
        <v>5343</v>
      </c>
      <c r="C69" s="21"/>
      <c r="D69" s="19" t="s">
        <v>1504</v>
      </c>
      <c r="E69" s="20">
        <v>44151</v>
      </c>
      <c r="F69" s="21" t="s">
        <v>5344</v>
      </c>
      <c r="G69" s="17">
        <v>9781839826733</v>
      </c>
      <c r="H69" s="17">
        <v>9781839826726</v>
      </c>
      <c r="I69" s="17">
        <v>9781839826740</v>
      </c>
      <c r="J69" s="9" t="s">
        <v>1468</v>
      </c>
      <c r="K69" s="15" t="s">
        <v>47</v>
      </c>
      <c r="L69" s="18" t="s">
        <v>47</v>
      </c>
      <c r="M69" s="12" t="s">
        <v>2665</v>
      </c>
      <c r="N69" s="12" t="s">
        <v>1883</v>
      </c>
      <c r="O69" s="9" t="s">
        <v>1491</v>
      </c>
      <c r="P69" s="16"/>
      <c r="Q69" s="15" t="s">
        <v>3487</v>
      </c>
      <c r="R69" s="15" t="s">
        <v>1398</v>
      </c>
      <c r="S69" s="15" t="s">
        <v>1398</v>
      </c>
      <c r="T69" s="15" t="s">
        <v>1398</v>
      </c>
      <c r="U69" s="15" t="s">
        <v>1398</v>
      </c>
      <c r="V69" s="15" t="s">
        <v>1398</v>
      </c>
      <c r="W69" s="15" t="s">
        <v>1398</v>
      </c>
      <c r="X69" s="15" t="s">
        <v>1398</v>
      </c>
      <c r="Y69" s="15" t="s">
        <v>1398</v>
      </c>
      <c r="Z69" s="15" t="s">
        <v>1398</v>
      </c>
    </row>
    <row r="70" spans="1:26" x14ac:dyDescent="0.35">
      <c r="A70" s="15" t="s">
        <v>1489</v>
      </c>
      <c r="B70" s="15" t="s">
        <v>5338</v>
      </c>
      <c r="C70" s="12" t="s">
        <v>2793</v>
      </c>
      <c r="D70" s="19" t="s">
        <v>3394</v>
      </c>
      <c r="E70" s="20">
        <v>44147</v>
      </c>
      <c r="F70" s="21" t="s">
        <v>5339</v>
      </c>
      <c r="G70" s="17">
        <v>9781839827136</v>
      </c>
      <c r="H70" s="17">
        <v>9781839827129</v>
      </c>
      <c r="I70" s="17">
        <v>9781839827143</v>
      </c>
      <c r="J70" s="9" t="s">
        <v>1468</v>
      </c>
      <c r="K70" s="15" t="s">
        <v>47</v>
      </c>
      <c r="L70" s="18" t="s">
        <v>47</v>
      </c>
      <c r="M70" s="12" t="s">
        <v>2665</v>
      </c>
      <c r="N70" s="12" t="s">
        <v>2714</v>
      </c>
      <c r="O70" s="9" t="s">
        <v>1491</v>
      </c>
      <c r="P70" s="16"/>
      <c r="Q70" s="15" t="s">
        <v>2849</v>
      </c>
      <c r="R70" s="15" t="s">
        <v>2696</v>
      </c>
      <c r="S70" s="15" t="s">
        <v>2695</v>
      </c>
      <c r="T70" s="15" t="s">
        <v>1398</v>
      </c>
      <c r="U70" s="15" t="s">
        <v>1398</v>
      </c>
      <c r="V70" s="15" t="s">
        <v>1398</v>
      </c>
      <c r="W70" s="15" t="s">
        <v>1398</v>
      </c>
      <c r="X70" s="15" t="s">
        <v>1398</v>
      </c>
      <c r="Y70" s="15" t="s">
        <v>1398</v>
      </c>
      <c r="Z70" s="15" t="s">
        <v>1398</v>
      </c>
    </row>
    <row r="71" spans="1:26" x14ac:dyDescent="0.35">
      <c r="A71" s="15" t="s">
        <v>1489</v>
      </c>
      <c r="B71" s="15" t="s">
        <v>2603</v>
      </c>
      <c r="C71" s="21" t="s">
        <v>2603</v>
      </c>
      <c r="D71" s="19" t="s">
        <v>4364</v>
      </c>
      <c r="E71" s="20">
        <v>44144</v>
      </c>
      <c r="F71" s="21" t="s">
        <v>5330</v>
      </c>
      <c r="G71" s="17">
        <v>9781800433212</v>
      </c>
      <c r="H71" s="17">
        <v>9781800433205</v>
      </c>
      <c r="I71" s="17">
        <v>9781800433229</v>
      </c>
      <c r="J71" s="9" t="s">
        <v>1468</v>
      </c>
      <c r="K71" s="15" t="s">
        <v>47</v>
      </c>
      <c r="L71" s="18" t="s">
        <v>47</v>
      </c>
      <c r="M71" s="12" t="s">
        <v>2665</v>
      </c>
      <c r="N71" s="12" t="s">
        <v>2243</v>
      </c>
      <c r="O71" s="9" t="s">
        <v>1491</v>
      </c>
      <c r="P71" s="16"/>
      <c r="Q71" s="15" t="s">
        <v>3488</v>
      </c>
      <c r="R71" s="15" t="s">
        <v>3489</v>
      </c>
      <c r="S71" s="15" t="s">
        <v>1398</v>
      </c>
      <c r="T71" s="15" t="s">
        <v>1398</v>
      </c>
      <c r="U71" s="15" t="s">
        <v>1398</v>
      </c>
      <c r="V71" s="15" t="s">
        <v>1398</v>
      </c>
      <c r="W71" s="15" t="s">
        <v>1398</v>
      </c>
      <c r="X71" s="15" t="s">
        <v>1398</v>
      </c>
      <c r="Y71" s="15" t="s">
        <v>1398</v>
      </c>
      <c r="Z71" s="15" t="s">
        <v>1398</v>
      </c>
    </row>
    <row r="72" spans="1:26" x14ac:dyDescent="0.35">
      <c r="A72" s="15" t="s">
        <v>1489</v>
      </c>
      <c r="B72" s="15" t="s">
        <v>5331</v>
      </c>
      <c r="C72" s="34" t="s">
        <v>2560</v>
      </c>
      <c r="D72" s="19" t="s">
        <v>4328</v>
      </c>
      <c r="E72" s="20">
        <v>44144</v>
      </c>
      <c r="F72" s="21" t="s">
        <v>5332</v>
      </c>
      <c r="G72" s="17">
        <v>9781839098710</v>
      </c>
      <c r="H72" s="17">
        <v>9781839098703</v>
      </c>
      <c r="I72" s="17">
        <v>9781839098727</v>
      </c>
      <c r="J72" s="9" t="s">
        <v>1468</v>
      </c>
      <c r="K72" s="15" t="s">
        <v>47</v>
      </c>
      <c r="L72" s="18" t="s">
        <v>47</v>
      </c>
      <c r="M72" s="12" t="s">
        <v>1516</v>
      </c>
      <c r="N72" s="12" t="s">
        <v>2670</v>
      </c>
      <c r="O72" s="9" t="s">
        <v>1491</v>
      </c>
      <c r="P72" s="16"/>
      <c r="Q72" s="15" t="s">
        <v>1953</v>
      </c>
      <c r="R72" s="15" t="s">
        <v>2149</v>
      </c>
      <c r="S72" s="15" t="s">
        <v>1398</v>
      </c>
      <c r="T72" s="15" t="s">
        <v>1398</v>
      </c>
      <c r="U72" s="15" t="s">
        <v>1398</v>
      </c>
      <c r="V72" s="15" t="s">
        <v>1398</v>
      </c>
      <c r="W72" s="15" t="s">
        <v>1398</v>
      </c>
      <c r="X72" s="15" t="s">
        <v>1398</v>
      </c>
      <c r="Y72" s="15" t="s">
        <v>1398</v>
      </c>
      <c r="Z72" s="15" t="s">
        <v>1398</v>
      </c>
    </row>
    <row r="73" spans="1:26" x14ac:dyDescent="0.35">
      <c r="A73" s="15" t="s">
        <v>1489</v>
      </c>
      <c r="B73" s="15" t="s">
        <v>5297</v>
      </c>
      <c r="C73" s="12" t="s">
        <v>1513</v>
      </c>
      <c r="D73" s="19" t="s">
        <v>4538</v>
      </c>
      <c r="E73" s="20">
        <v>44141</v>
      </c>
      <c r="F73" s="21" t="s">
        <v>5298</v>
      </c>
      <c r="G73" s="17">
        <v>9781839094774</v>
      </c>
      <c r="H73" s="17">
        <v>9781800433168</v>
      </c>
      <c r="I73" s="17">
        <v>9781800433182</v>
      </c>
      <c r="J73" s="9" t="s">
        <v>1468</v>
      </c>
      <c r="K73" s="15" t="s">
        <v>47</v>
      </c>
      <c r="L73" s="18" t="s">
        <v>47</v>
      </c>
      <c r="M73" s="12" t="s">
        <v>1622</v>
      </c>
      <c r="N73" s="12" t="s">
        <v>1623</v>
      </c>
      <c r="O73" s="9" t="s">
        <v>1491</v>
      </c>
      <c r="P73" s="16"/>
      <c r="Q73" s="15" t="s">
        <v>3493</v>
      </c>
      <c r="R73" s="15" t="s">
        <v>1398</v>
      </c>
      <c r="S73" s="15" t="s">
        <v>1398</v>
      </c>
      <c r="T73" s="15" t="s">
        <v>1398</v>
      </c>
      <c r="U73" s="15" t="s">
        <v>1398</v>
      </c>
      <c r="V73" s="15" t="s">
        <v>1398</v>
      </c>
      <c r="W73" s="15" t="s">
        <v>1398</v>
      </c>
      <c r="X73" s="15" t="s">
        <v>1398</v>
      </c>
      <c r="Y73" s="15" t="s">
        <v>1398</v>
      </c>
      <c r="Z73" s="15" t="s">
        <v>1398</v>
      </c>
    </row>
    <row r="74" spans="1:26" x14ac:dyDescent="0.35">
      <c r="A74" s="15" t="s">
        <v>1489</v>
      </c>
      <c r="B74" s="15" t="s">
        <v>5283</v>
      </c>
      <c r="C74" s="34" t="s">
        <v>1644</v>
      </c>
      <c r="D74" s="19" t="s">
        <v>4470</v>
      </c>
      <c r="E74" s="20">
        <v>44133</v>
      </c>
      <c r="F74" s="21" t="s">
        <v>5284</v>
      </c>
      <c r="G74" s="17">
        <v>9781839822636</v>
      </c>
      <c r="H74" s="17">
        <v>9781839822629</v>
      </c>
      <c r="I74" s="17">
        <v>9781839822643</v>
      </c>
      <c r="J74" s="9" t="s">
        <v>1468</v>
      </c>
      <c r="K74" s="15" t="s">
        <v>47</v>
      </c>
      <c r="L74" s="18" t="s">
        <v>47</v>
      </c>
      <c r="M74" s="12" t="s">
        <v>1646</v>
      </c>
      <c r="N74" s="12" t="s">
        <v>2498</v>
      </c>
      <c r="O74" s="9" t="s">
        <v>1491</v>
      </c>
      <c r="P74" s="16"/>
      <c r="Q74" s="15" t="s">
        <v>2382</v>
      </c>
      <c r="R74" s="15" t="s">
        <v>2383</v>
      </c>
      <c r="S74" s="15" t="s">
        <v>1398</v>
      </c>
      <c r="T74" s="15" t="s">
        <v>1398</v>
      </c>
      <c r="U74" s="15" t="s">
        <v>1398</v>
      </c>
      <c r="V74" s="15" t="s">
        <v>1398</v>
      </c>
      <c r="W74" s="15" t="s">
        <v>1398</v>
      </c>
      <c r="X74" s="15" t="s">
        <v>1398</v>
      </c>
      <c r="Y74" s="15" t="s">
        <v>1398</v>
      </c>
      <c r="Z74" s="15" t="s">
        <v>1398</v>
      </c>
    </row>
    <row r="75" spans="1:26" x14ac:dyDescent="0.35">
      <c r="A75" s="15" t="s">
        <v>1489</v>
      </c>
      <c r="B75" s="15" t="s">
        <v>5273</v>
      </c>
      <c r="C75" s="21" t="s">
        <v>2793</v>
      </c>
      <c r="D75" s="19" t="s">
        <v>5048</v>
      </c>
      <c r="E75" s="20">
        <v>44127</v>
      </c>
      <c r="F75" s="21" t="s">
        <v>5274</v>
      </c>
      <c r="G75" s="17">
        <v>9781839098550</v>
      </c>
      <c r="H75" s="17">
        <v>9781839098543</v>
      </c>
      <c r="I75" s="17">
        <v>9781839098567</v>
      </c>
      <c r="J75" s="9" t="s">
        <v>1468</v>
      </c>
      <c r="K75" s="15" t="s">
        <v>47</v>
      </c>
      <c r="L75" s="18" t="s">
        <v>47</v>
      </c>
      <c r="M75" s="12" t="s">
        <v>2665</v>
      </c>
      <c r="N75" s="12" t="s">
        <v>2714</v>
      </c>
      <c r="O75" s="9" t="s">
        <v>1491</v>
      </c>
      <c r="P75" s="16"/>
      <c r="Q75" s="15" t="s">
        <v>3494</v>
      </c>
      <c r="R75" s="15" t="s">
        <v>2132</v>
      </c>
      <c r="S75" s="15" t="s">
        <v>3495</v>
      </c>
      <c r="T75" s="15" t="s">
        <v>1398</v>
      </c>
      <c r="U75" s="15" t="s">
        <v>1398</v>
      </c>
      <c r="V75" s="15" t="s">
        <v>1398</v>
      </c>
      <c r="W75" s="15" t="s">
        <v>1398</v>
      </c>
      <c r="X75" s="15" t="s">
        <v>1398</v>
      </c>
      <c r="Y75" s="15" t="s">
        <v>1398</v>
      </c>
      <c r="Z75" s="15" t="s">
        <v>1398</v>
      </c>
    </row>
    <row r="76" spans="1:26" x14ac:dyDescent="0.35">
      <c r="A76" s="15" t="s">
        <v>2944</v>
      </c>
      <c r="B76" s="15" t="s">
        <v>5275</v>
      </c>
      <c r="C76" s="21" t="s">
        <v>3168</v>
      </c>
      <c r="D76" s="19" t="s">
        <v>1504</v>
      </c>
      <c r="E76" s="20">
        <v>44127</v>
      </c>
      <c r="F76" s="21" t="s">
        <v>5276</v>
      </c>
      <c r="G76" s="17">
        <v>9781789735307</v>
      </c>
      <c r="H76" s="17">
        <v>9781789735291</v>
      </c>
      <c r="I76" s="17">
        <v>9781789735314</v>
      </c>
      <c r="J76" s="9" t="s">
        <v>1468</v>
      </c>
      <c r="K76" s="15" t="s">
        <v>47</v>
      </c>
      <c r="L76" s="18" t="s">
        <v>47</v>
      </c>
      <c r="M76" s="12" t="s">
        <v>1516</v>
      </c>
      <c r="N76" s="12" t="s">
        <v>2166</v>
      </c>
      <c r="O76" s="9" t="s">
        <v>1491</v>
      </c>
      <c r="P76" s="16"/>
      <c r="Q76" s="15" t="s">
        <v>3496</v>
      </c>
      <c r="R76" s="15" t="s">
        <v>3497</v>
      </c>
      <c r="S76" s="15" t="s">
        <v>1398</v>
      </c>
      <c r="T76" s="15" t="s">
        <v>1398</v>
      </c>
      <c r="U76" s="15" t="s">
        <v>1398</v>
      </c>
      <c r="V76" s="15" t="s">
        <v>1398</v>
      </c>
      <c r="W76" s="15" t="s">
        <v>1398</v>
      </c>
      <c r="X76" s="15" t="s">
        <v>1398</v>
      </c>
      <c r="Y76" s="15" t="s">
        <v>1398</v>
      </c>
      <c r="Z76" s="15" t="s">
        <v>1398</v>
      </c>
    </row>
    <row r="77" spans="1:26" x14ac:dyDescent="0.35">
      <c r="A77" s="15" t="s">
        <v>1489</v>
      </c>
      <c r="B77" s="15" t="s">
        <v>5271</v>
      </c>
      <c r="C77" s="21" t="s">
        <v>2793</v>
      </c>
      <c r="D77" s="19" t="s">
        <v>4260</v>
      </c>
      <c r="E77" s="20">
        <v>44126</v>
      </c>
      <c r="F77" s="21" t="s">
        <v>5272</v>
      </c>
      <c r="G77" s="17">
        <v>9781839827013</v>
      </c>
      <c r="H77" s="17">
        <v>9781839827006</v>
      </c>
      <c r="I77" s="17">
        <v>9781839827020</v>
      </c>
      <c r="J77" s="9" t="s">
        <v>1468</v>
      </c>
      <c r="K77" s="15" t="s">
        <v>47</v>
      </c>
      <c r="L77" s="18" t="s">
        <v>47</v>
      </c>
      <c r="M77" s="12" t="s">
        <v>2665</v>
      </c>
      <c r="N77" s="12" t="s">
        <v>1583</v>
      </c>
      <c r="O77" s="9" t="s">
        <v>1491</v>
      </c>
      <c r="P77" s="16"/>
      <c r="Q77" s="15" t="s">
        <v>3498</v>
      </c>
      <c r="R77" s="15" t="s">
        <v>3499</v>
      </c>
      <c r="S77" s="15" t="s">
        <v>3500</v>
      </c>
      <c r="T77" s="15" t="s">
        <v>1398</v>
      </c>
      <c r="U77" s="15" t="s">
        <v>1398</v>
      </c>
      <c r="V77" s="15" t="s">
        <v>1398</v>
      </c>
      <c r="W77" s="15" t="s">
        <v>1398</v>
      </c>
      <c r="X77" s="15" t="s">
        <v>1398</v>
      </c>
      <c r="Y77" s="15" t="s">
        <v>1398</v>
      </c>
      <c r="Z77" s="15" t="s">
        <v>1398</v>
      </c>
    </row>
    <row r="78" spans="1:26" x14ac:dyDescent="0.35">
      <c r="A78" s="15" t="s">
        <v>1503</v>
      </c>
      <c r="B78" s="15" t="s">
        <v>5262</v>
      </c>
      <c r="C78" s="12"/>
      <c r="D78" s="19" t="s">
        <v>1504</v>
      </c>
      <c r="E78" s="20">
        <v>44123</v>
      </c>
      <c r="F78" s="21" t="s">
        <v>5263</v>
      </c>
      <c r="G78" s="17">
        <v>9781789735963</v>
      </c>
      <c r="H78" s="17">
        <v>9781789735956</v>
      </c>
      <c r="I78" s="17">
        <v>9781789735970</v>
      </c>
      <c r="J78" s="9" t="s">
        <v>1468</v>
      </c>
      <c r="K78" s="15" t="s">
        <v>47</v>
      </c>
      <c r="L78" s="18" t="s">
        <v>47</v>
      </c>
      <c r="M78" s="12" t="s">
        <v>3170</v>
      </c>
      <c r="N78" s="12"/>
      <c r="O78" s="9" t="s">
        <v>1491</v>
      </c>
      <c r="P78" s="16"/>
      <c r="Q78" s="15" t="s">
        <v>3503</v>
      </c>
      <c r="R78" s="15" t="s">
        <v>3504</v>
      </c>
      <c r="S78" s="15" t="s">
        <v>1398</v>
      </c>
      <c r="T78" s="15" t="s">
        <v>1398</v>
      </c>
      <c r="U78" s="15" t="s">
        <v>1398</v>
      </c>
      <c r="V78" s="15" t="s">
        <v>1398</v>
      </c>
      <c r="W78" s="15" t="s">
        <v>1398</v>
      </c>
      <c r="X78" s="15" t="s">
        <v>1398</v>
      </c>
      <c r="Y78" s="15" t="s">
        <v>1398</v>
      </c>
      <c r="Z78" s="15" t="s">
        <v>1398</v>
      </c>
    </row>
    <row r="79" spans="1:26" x14ac:dyDescent="0.35">
      <c r="A79" s="15" t="s">
        <v>2944</v>
      </c>
      <c r="B79" s="15" t="s">
        <v>5242</v>
      </c>
      <c r="C79" s="21" t="s">
        <v>3168</v>
      </c>
      <c r="D79" s="19" t="s">
        <v>1504</v>
      </c>
      <c r="E79" s="20">
        <v>44116</v>
      </c>
      <c r="F79" s="21" t="s">
        <v>5243</v>
      </c>
      <c r="G79" s="17">
        <v>9781839822391</v>
      </c>
      <c r="H79" s="17">
        <v>9781839822384</v>
      </c>
      <c r="I79" s="17">
        <v>9781839822407</v>
      </c>
      <c r="J79" s="9" t="s">
        <v>1468</v>
      </c>
      <c r="K79" s="15" t="s">
        <v>47</v>
      </c>
      <c r="L79" s="18" t="s">
        <v>47</v>
      </c>
      <c r="M79" s="12" t="s">
        <v>1646</v>
      </c>
      <c r="N79" s="12" t="s">
        <v>2658</v>
      </c>
      <c r="O79" s="9" t="s">
        <v>1491</v>
      </c>
      <c r="P79" s="16"/>
      <c r="Q79" s="15" t="s">
        <v>2765</v>
      </c>
      <c r="R79" s="15" t="s">
        <v>2766</v>
      </c>
      <c r="S79" s="15" t="s">
        <v>1398</v>
      </c>
      <c r="T79" s="15" t="s">
        <v>1398</v>
      </c>
      <c r="U79" s="15" t="s">
        <v>1398</v>
      </c>
      <c r="V79" s="15" t="s">
        <v>1398</v>
      </c>
      <c r="W79" s="15" t="s">
        <v>1398</v>
      </c>
      <c r="X79" s="15" t="s">
        <v>1398</v>
      </c>
      <c r="Y79" s="15" t="s">
        <v>1398</v>
      </c>
      <c r="Z79" s="15" t="s">
        <v>1398</v>
      </c>
    </row>
    <row r="80" spans="1:26" x14ac:dyDescent="0.35">
      <c r="A80" s="15" t="s">
        <v>1489</v>
      </c>
      <c r="B80" s="15" t="s">
        <v>5218</v>
      </c>
      <c r="C80" s="21" t="s">
        <v>2398</v>
      </c>
      <c r="D80" s="19" t="s">
        <v>4599</v>
      </c>
      <c r="E80" s="20">
        <v>44104</v>
      </c>
      <c r="F80" s="21" t="s">
        <v>5219</v>
      </c>
      <c r="G80" s="17">
        <v>9781839098772</v>
      </c>
      <c r="H80" s="17">
        <v>9781839098741</v>
      </c>
      <c r="I80" s="17">
        <v>9781839098765</v>
      </c>
      <c r="J80" s="9" t="s">
        <v>1468</v>
      </c>
      <c r="K80" s="15" t="s">
        <v>47</v>
      </c>
      <c r="L80" s="18" t="s">
        <v>47</v>
      </c>
      <c r="M80" s="12" t="s">
        <v>1656</v>
      </c>
      <c r="N80" s="12" t="s">
        <v>2838</v>
      </c>
      <c r="O80" s="9" t="s">
        <v>1491</v>
      </c>
      <c r="P80" s="16"/>
      <c r="Q80" s="15" t="s">
        <v>3505</v>
      </c>
      <c r="R80" s="15" t="s">
        <v>3506</v>
      </c>
      <c r="S80" s="15" t="s">
        <v>3507</v>
      </c>
      <c r="T80" s="15" t="s">
        <v>3508</v>
      </c>
      <c r="U80" s="15" t="s">
        <v>1398</v>
      </c>
      <c r="V80" s="15" t="s">
        <v>1398</v>
      </c>
      <c r="W80" s="15" t="s">
        <v>1398</v>
      </c>
      <c r="X80" s="15" t="s">
        <v>1398</v>
      </c>
      <c r="Y80" s="15" t="s">
        <v>1398</v>
      </c>
      <c r="Z80" s="15" t="s">
        <v>1398</v>
      </c>
    </row>
    <row r="81" spans="1:26" x14ac:dyDescent="0.35">
      <c r="A81" s="15" t="s">
        <v>1503</v>
      </c>
      <c r="B81" s="15" t="s">
        <v>5316</v>
      </c>
      <c r="C81" s="34"/>
      <c r="D81" s="19" t="s">
        <v>1504</v>
      </c>
      <c r="E81" s="20">
        <v>44102</v>
      </c>
      <c r="F81" s="21" t="s">
        <v>5317</v>
      </c>
      <c r="G81" s="17">
        <v>9781838671075</v>
      </c>
      <c r="H81" s="17">
        <v>9781838671068</v>
      </c>
      <c r="I81" s="17">
        <v>9781838671082</v>
      </c>
      <c r="J81" s="9" t="s">
        <v>1468</v>
      </c>
      <c r="K81" s="15" t="s">
        <v>47</v>
      </c>
      <c r="L81" s="18" t="s">
        <v>47</v>
      </c>
      <c r="M81" s="12" t="s">
        <v>1516</v>
      </c>
      <c r="N81" s="12" t="s">
        <v>1966</v>
      </c>
      <c r="O81" s="9" t="s">
        <v>1491</v>
      </c>
      <c r="P81" s="16"/>
      <c r="Q81" s="15" t="s">
        <v>3509</v>
      </c>
      <c r="R81" s="15" t="s">
        <v>3510</v>
      </c>
      <c r="S81" s="15" t="s">
        <v>1398</v>
      </c>
      <c r="T81" s="15" t="s">
        <v>1398</v>
      </c>
      <c r="U81" s="15" t="s">
        <v>1398</v>
      </c>
      <c r="V81" s="15" t="s">
        <v>1398</v>
      </c>
      <c r="W81" s="15" t="s">
        <v>1398</v>
      </c>
      <c r="X81" s="15" t="s">
        <v>1398</v>
      </c>
      <c r="Y81" s="15" t="s">
        <v>1398</v>
      </c>
      <c r="Z81" s="15" t="s">
        <v>1398</v>
      </c>
    </row>
    <row r="82" spans="1:26" x14ac:dyDescent="0.35">
      <c r="A82" s="15" t="s">
        <v>1489</v>
      </c>
      <c r="B82" s="15" t="s">
        <v>5189</v>
      </c>
      <c r="C82" s="21" t="s">
        <v>1667</v>
      </c>
      <c r="D82" s="19" t="s">
        <v>4538</v>
      </c>
      <c r="E82" s="20">
        <v>44099</v>
      </c>
      <c r="F82" s="21" t="s">
        <v>5190</v>
      </c>
      <c r="G82" s="17">
        <v>9781787695207</v>
      </c>
      <c r="H82" s="17">
        <v>9781787695191</v>
      </c>
      <c r="I82" s="17">
        <v>9781787695214</v>
      </c>
      <c r="J82" s="9" t="s">
        <v>1468</v>
      </c>
      <c r="K82" s="15" t="s">
        <v>47</v>
      </c>
      <c r="L82" s="18" t="s">
        <v>47</v>
      </c>
      <c r="M82" s="12" t="s">
        <v>1669</v>
      </c>
      <c r="N82" s="12" t="s">
        <v>1758</v>
      </c>
      <c r="O82" s="9" t="s">
        <v>1491</v>
      </c>
      <c r="P82" s="16"/>
      <c r="Q82" s="15" t="s">
        <v>3511</v>
      </c>
      <c r="R82" s="15" t="s">
        <v>3512</v>
      </c>
      <c r="S82" s="15" t="s">
        <v>3513</v>
      </c>
      <c r="T82" s="15" t="s">
        <v>3514</v>
      </c>
      <c r="U82" s="15" t="s">
        <v>1398</v>
      </c>
      <c r="V82" s="15" t="s">
        <v>1398</v>
      </c>
      <c r="W82" s="15" t="s">
        <v>1398</v>
      </c>
      <c r="X82" s="15" t="s">
        <v>1398</v>
      </c>
      <c r="Y82" s="15" t="s">
        <v>1398</v>
      </c>
      <c r="Z82" s="15" t="s">
        <v>1398</v>
      </c>
    </row>
    <row r="83" spans="1:26" x14ac:dyDescent="0.35">
      <c r="A83" s="15" t="s">
        <v>2944</v>
      </c>
      <c r="B83" s="15" t="s">
        <v>5205</v>
      </c>
      <c r="C83" s="12" t="s">
        <v>3168</v>
      </c>
      <c r="D83" s="19" t="s">
        <v>1504</v>
      </c>
      <c r="E83" s="20">
        <v>44099</v>
      </c>
      <c r="F83" s="21" t="s">
        <v>5206</v>
      </c>
      <c r="G83" s="17">
        <v>9781839094811</v>
      </c>
      <c r="H83" s="17">
        <v>9781839094804</v>
      </c>
      <c r="I83" s="17">
        <v>9781839094828</v>
      </c>
      <c r="J83" s="9" t="s">
        <v>1468</v>
      </c>
      <c r="K83" s="15" t="s">
        <v>47</v>
      </c>
      <c r="L83" s="18" t="s">
        <v>47</v>
      </c>
      <c r="M83" s="12" t="s">
        <v>3170</v>
      </c>
      <c r="N83" s="12"/>
      <c r="O83" s="9" t="s">
        <v>1491</v>
      </c>
      <c r="P83" s="16"/>
      <c r="Q83" s="15" t="s">
        <v>2852</v>
      </c>
      <c r="R83" s="15" t="s">
        <v>2853</v>
      </c>
      <c r="S83" s="15" t="s">
        <v>1398</v>
      </c>
      <c r="T83" s="15" t="s">
        <v>1398</v>
      </c>
      <c r="U83" s="15" t="s">
        <v>1398</v>
      </c>
      <c r="V83" s="15" t="s">
        <v>1398</v>
      </c>
      <c r="W83" s="15" t="s">
        <v>1398</v>
      </c>
      <c r="X83" s="15" t="s">
        <v>1398</v>
      </c>
      <c r="Y83" s="15" t="s">
        <v>1398</v>
      </c>
      <c r="Z83" s="15" t="s">
        <v>1398</v>
      </c>
    </row>
    <row r="84" spans="1:26" x14ac:dyDescent="0.35">
      <c r="A84" s="15" t="s">
        <v>1489</v>
      </c>
      <c r="B84" s="15" t="s">
        <v>5186</v>
      </c>
      <c r="C84" s="21" t="s">
        <v>2793</v>
      </c>
      <c r="D84" s="19" t="s">
        <v>5187</v>
      </c>
      <c r="E84" s="20">
        <v>44097</v>
      </c>
      <c r="F84" s="21" t="s">
        <v>5188</v>
      </c>
      <c r="G84" s="17">
        <v>9781839094613</v>
      </c>
      <c r="H84" s="17">
        <v>9781839094606</v>
      </c>
      <c r="I84" s="17">
        <v>9781839094620</v>
      </c>
      <c r="J84" s="9" t="s">
        <v>1468</v>
      </c>
      <c r="K84" s="15" t="s">
        <v>47</v>
      </c>
      <c r="L84" s="18" t="s">
        <v>47</v>
      </c>
      <c r="M84" s="12" t="s">
        <v>2665</v>
      </c>
      <c r="N84" s="12" t="s">
        <v>1583</v>
      </c>
      <c r="O84" s="9" t="s">
        <v>1491</v>
      </c>
      <c r="P84" s="16"/>
      <c r="Q84" s="15" t="s">
        <v>3515</v>
      </c>
      <c r="R84" s="15" t="s">
        <v>1398</v>
      </c>
      <c r="S84" s="15" t="s">
        <v>1398</v>
      </c>
      <c r="T84" s="15" t="s">
        <v>1398</v>
      </c>
      <c r="U84" s="15" t="s">
        <v>1398</v>
      </c>
      <c r="V84" s="15" t="s">
        <v>1398</v>
      </c>
      <c r="W84" s="15" t="s">
        <v>1398</v>
      </c>
      <c r="X84" s="15" t="s">
        <v>1398</v>
      </c>
      <c r="Y84" s="15" t="s">
        <v>1398</v>
      </c>
      <c r="Z84" s="15" t="s">
        <v>1398</v>
      </c>
    </row>
    <row r="85" spans="1:26" x14ac:dyDescent="0.35">
      <c r="A85" s="15" t="s">
        <v>1489</v>
      </c>
      <c r="B85" s="15" t="s">
        <v>5180</v>
      </c>
      <c r="C85" s="21" t="s">
        <v>2793</v>
      </c>
      <c r="D85" s="19" t="s">
        <v>5171</v>
      </c>
      <c r="E85" s="20">
        <v>44090</v>
      </c>
      <c r="F85" s="21" t="s">
        <v>5181</v>
      </c>
      <c r="G85" s="17">
        <v>9781839097836</v>
      </c>
      <c r="H85" s="17">
        <v>9781839097829</v>
      </c>
      <c r="I85" s="17">
        <v>9781839097843</v>
      </c>
      <c r="J85" s="9" t="s">
        <v>1468</v>
      </c>
      <c r="K85" s="15" t="s">
        <v>47</v>
      </c>
      <c r="L85" s="18" t="s">
        <v>47</v>
      </c>
      <c r="M85" s="12" t="s">
        <v>2665</v>
      </c>
      <c r="N85" s="12" t="s">
        <v>1583</v>
      </c>
      <c r="O85" s="9" t="s">
        <v>1491</v>
      </c>
      <c r="P85" s="16"/>
      <c r="Q85" s="15" t="s">
        <v>3516</v>
      </c>
      <c r="R85" s="15" t="s">
        <v>3517</v>
      </c>
      <c r="S85" s="15" t="s">
        <v>1398</v>
      </c>
      <c r="T85" s="15" t="s">
        <v>1398</v>
      </c>
      <c r="U85" s="15" t="s">
        <v>1398</v>
      </c>
      <c r="V85" s="15" t="s">
        <v>1398</v>
      </c>
      <c r="W85" s="15" t="s">
        <v>1398</v>
      </c>
      <c r="X85" s="15" t="s">
        <v>1398</v>
      </c>
      <c r="Y85" s="15" t="s">
        <v>1398</v>
      </c>
      <c r="Z85" s="15" t="s">
        <v>1398</v>
      </c>
    </row>
    <row r="86" spans="1:26" x14ac:dyDescent="0.35">
      <c r="A86" s="15" t="s">
        <v>1503</v>
      </c>
      <c r="B86" s="15" t="s">
        <v>5148</v>
      </c>
      <c r="C86" s="21"/>
      <c r="D86" s="19" t="s">
        <v>1504</v>
      </c>
      <c r="E86" s="20">
        <v>44088</v>
      </c>
      <c r="F86" s="21" t="s">
        <v>5149</v>
      </c>
      <c r="G86" s="17">
        <v>9781789730623</v>
      </c>
      <c r="H86" s="17">
        <v>9781789730593</v>
      </c>
      <c r="I86" s="17">
        <v>9781789730616</v>
      </c>
      <c r="J86" s="9" t="s">
        <v>1468</v>
      </c>
      <c r="K86" s="15" t="s">
        <v>47</v>
      </c>
      <c r="L86" s="18" t="s">
        <v>47</v>
      </c>
      <c r="M86" s="12" t="s">
        <v>2665</v>
      </c>
      <c r="N86" s="12" t="s">
        <v>1583</v>
      </c>
      <c r="O86" s="9" t="s">
        <v>1491</v>
      </c>
      <c r="P86" s="16"/>
      <c r="Q86" s="15" t="s">
        <v>3520</v>
      </c>
      <c r="R86" s="15" t="s">
        <v>3521</v>
      </c>
      <c r="S86" s="15" t="s">
        <v>1398</v>
      </c>
      <c r="T86" s="15" t="s">
        <v>1398</v>
      </c>
      <c r="U86" s="15" t="s">
        <v>1398</v>
      </c>
      <c r="V86" s="15" t="s">
        <v>1398</v>
      </c>
      <c r="W86" s="15" t="s">
        <v>1398</v>
      </c>
      <c r="X86" s="15" t="s">
        <v>1398</v>
      </c>
      <c r="Y86" s="15" t="s">
        <v>1398</v>
      </c>
      <c r="Z86" s="15" t="s">
        <v>1398</v>
      </c>
    </row>
    <row r="87" spans="1:26" x14ac:dyDescent="0.35">
      <c r="A87" s="15" t="s">
        <v>1503</v>
      </c>
      <c r="B87" s="15" t="s">
        <v>5152</v>
      </c>
      <c r="C87" s="21"/>
      <c r="D87" s="19" t="s">
        <v>1504</v>
      </c>
      <c r="E87" s="20">
        <v>44088</v>
      </c>
      <c r="F87" s="21" t="s">
        <v>5153</v>
      </c>
      <c r="G87" s="17">
        <v>9781789735666</v>
      </c>
      <c r="H87" s="17">
        <v>9781789735635</v>
      </c>
      <c r="I87" s="17">
        <v>9781789735659</v>
      </c>
      <c r="J87" s="9" t="s">
        <v>1468</v>
      </c>
      <c r="K87" s="15" t="s">
        <v>47</v>
      </c>
      <c r="L87" s="18" t="s">
        <v>47</v>
      </c>
      <c r="M87" s="12" t="s">
        <v>2665</v>
      </c>
      <c r="N87" s="12" t="s">
        <v>1883</v>
      </c>
      <c r="O87" s="9" t="s">
        <v>1491</v>
      </c>
      <c r="P87" s="16"/>
      <c r="Q87" s="15" t="s">
        <v>3525</v>
      </c>
      <c r="R87" s="15" t="s">
        <v>3526</v>
      </c>
      <c r="S87" s="15" t="s">
        <v>1398</v>
      </c>
      <c r="T87" s="15" t="s">
        <v>1398</v>
      </c>
      <c r="U87" s="15" t="s">
        <v>1398</v>
      </c>
      <c r="V87" s="15" t="s">
        <v>1398</v>
      </c>
      <c r="W87" s="15" t="s">
        <v>1398</v>
      </c>
      <c r="X87" s="15" t="s">
        <v>1398</v>
      </c>
      <c r="Y87" s="15" t="s">
        <v>1398</v>
      </c>
      <c r="Z87" s="15" t="s">
        <v>1398</v>
      </c>
    </row>
    <row r="88" spans="1:26" x14ac:dyDescent="0.35">
      <c r="A88" s="15" t="s">
        <v>1489</v>
      </c>
      <c r="B88" s="15" t="s">
        <v>5107</v>
      </c>
      <c r="C88" s="34" t="s">
        <v>2793</v>
      </c>
      <c r="D88" s="19" t="s">
        <v>4664</v>
      </c>
      <c r="E88" s="20">
        <v>44077</v>
      </c>
      <c r="F88" s="21" t="s">
        <v>5108</v>
      </c>
      <c r="G88" s="17">
        <v>9781787697720</v>
      </c>
      <c r="H88" s="17">
        <v>781787697713</v>
      </c>
      <c r="I88" s="17">
        <v>9781787697737</v>
      </c>
      <c r="J88" s="9" t="s">
        <v>1468</v>
      </c>
      <c r="K88" s="15" t="s">
        <v>47</v>
      </c>
      <c r="L88" s="18" t="s">
        <v>47</v>
      </c>
      <c r="M88" s="12" t="s">
        <v>2665</v>
      </c>
      <c r="N88" s="12" t="s">
        <v>2714</v>
      </c>
      <c r="O88" s="9" t="s">
        <v>1491</v>
      </c>
      <c r="P88" s="16"/>
      <c r="Q88" s="15" t="s">
        <v>3529</v>
      </c>
      <c r="R88" s="15" t="s">
        <v>3530</v>
      </c>
      <c r="S88" s="15" t="s">
        <v>1398</v>
      </c>
      <c r="T88" s="15" t="s">
        <v>1398</v>
      </c>
      <c r="U88" s="15" t="s">
        <v>1398</v>
      </c>
      <c r="V88" s="15" t="s">
        <v>1398</v>
      </c>
      <c r="W88" s="15" t="s">
        <v>1398</v>
      </c>
      <c r="X88" s="15" t="s">
        <v>1398</v>
      </c>
      <c r="Y88" s="15" t="s">
        <v>1398</v>
      </c>
      <c r="Z88" s="15" t="s">
        <v>1398</v>
      </c>
    </row>
    <row r="89" spans="1:26" x14ac:dyDescent="0.35">
      <c r="A89" s="15" t="s">
        <v>1489</v>
      </c>
      <c r="B89" s="15" t="s">
        <v>5105</v>
      </c>
      <c r="C89" s="21" t="s">
        <v>2793</v>
      </c>
      <c r="D89" s="19" t="s">
        <v>3927</v>
      </c>
      <c r="E89" s="20">
        <v>44071</v>
      </c>
      <c r="F89" s="21" t="s">
        <v>5106</v>
      </c>
      <c r="G89" s="17">
        <v>9781839094736</v>
      </c>
      <c r="H89" s="17">
        <v>9781839094729</v>
      </c>
      <c r="I89" s="17">
        <v>9781839094743</v>
      </c>
      <c r="J89" s="9" t="s">
        <v>1468</v>
      </c>
      <c r="K89" s="15" t="s">
        <v>47</v>
      </c>
      <c r="L89" s="18" t="s">
        <v>47</v>
      </c>
      <c r="M89" s="12" t="s">
        <v>2665</v>
      </c>
      <c r="N89" s="12" t="s">
        <v>2714</v>
      </c>
      <c r="O89" s="9" t="s">
        <v>1491</v>
      </c>
      <c r="P89" s="16"/>
      <c r="Q89" s="15" t="s">
        <v>3531</v>
      </c>
      <c r="R89" s="15" t="s">
        <v>3532</v>
      </c>
      <c r="S89" s="15" t="s">
        <v>1398</v>
      </c>
      <c r="T89" s="15" t="s">
        <v>1398</v>
      </c>
      <c r="U89" s="15" t="s">
        <v>1398</v>
      </c>
      <c r="V89" s="15" t="s">
        <v>1398</v>
      </c>
      <c r="W89" s="15" t="s">
        <v>1398</v>
      </c>
      <c r="X89" s="15" t="s">
        <v>1398</v>
      </c>
      <c r="Y89" s="15" t="s">
        <v>1398</v>
      </c>
      <c r="Z89" s="15" t="s">
        <v>1398</v>
      </c>
    </row>
    <row r="90" spans="1:26" x14ac:dyDescent="0.35">
      <c r="A90" s="15" t="s">
        <v>1489</v>
      </c>
      <c r="B90" s="15" t="s">
        <v>5091</v>
      </c>
      <c r="C90" s="34" t="s">
        <v>2793</v>
      </c>
      <c r="D90" s="19" t="s">
        <v>3957</v>
      </c>
      <c r="E90" s="20">
        <v>44069</v>
      </c>
      <c r="F90" s="21" t="s">
        <v>5092</v>
      </c>
      <c r="G90" s="17">
        <v>9781839094538</v>
      </c>
      <c r="H90" s="17">
        <v>9781839094521</v>
      </c>
      <c r="I90" s="17">
        <v>9781839094545</v>
      </c>
      <c r="J90" s="9" t="s">
        <v>1468</v>
      </c>
      <c r="K90" s="15" t="s">
        <v>47</v>
      </c>
      <c r="L90" s="18" t="s">
        <v>47</v>
      </c>
      <c r="M90" s="12" t="s">
        <v>2665</v>
      </c>
      <c r="N90" s="12" t="s">
        <v>1583</v>
      </c>
      <c r="O90" s="9" t="s">
        <v>1491</v>
      </c>
      <c r="P90" s="16"/>
      <c r="Q90" s="15" t="s">
        <v>2402</v>
      </c>
      <c r="R90" s="15" t="s">
        <v>2403</v>
      </c>
      <c r="S90" s="15" t="s">
        <v>3535</v>
      </c>
      <c r="T90" s="15" t="s">
        <v>1398</v>
      </c>
      <c r="U90" s="15" t="s">
        <v>1398</v>
      </c>
      <c r="V90" s="15" t="s">
        <v>1398</v>
      </c>
      <c r="W90" s="15" t="s">
        <v>1398</v>
      </c>
      <c r="X90" s="15" t="s">
        <v>1398</v>
      </c>
      <c r="Y90" s="15" t="s">
        <v>1398</v>
      </c>
      <c r="Z90" s="15" t="s">
        <v>1398</v>
      </c>
    </row>
    <row r="91" spans="1:26" x14ac:dyDescent="0.35">
      <c r="A91" s="15" t="s">
        <v>1489</v>
      </c>
      <c r="B91" s="15" t="s">
        <v>5088</v>
      </c>
      <c r="C91" s="12" t="s">
        <v>2793</v>
      </c>
      <c r="D91" s="19" t="s">
        <v>4398</v>
      </c>
      <c r="E91" s="20">
        <v>44062</v>
      </c>
      <c r="F91" s="21" t="s">
        <v>5089</v>
      </c>
      <c r="G91" s="17">
        <v>9781839094354</v>
      </c>
      <c r="H91" s="17">
        <v>9781839094347</v>
      </c>
      <c r="I91" s="17">
        <v>9781839094361</v>
      </c>
      <c r="J91" s="9" t="s">
        <v>1468</v>
      </c>
      <c r="K91" s="15" t="s">
        <v>47</v>
      </c>
      <c r="L91" s="18" t="s">
        <v>47</v>
      </c>
      <c r="M91" s="12" t="s">
        <v>2665</v>
      </c>
      <c r="N91" s="12" t="s">
        <v>1583</v>
      </c>
      <c r="O91" s="9" t="s">
        <v>1491</v>
      </c>
      <c r="P91" s="16"/>
      <c r="Q91" s="15" t="s">
        <v>3536</v>
      </c>
      <c r="R91" s="15" t="s">
        <v>2731</v>
      </c>
      <c r="S91" s="15"/>
      <c r="T91" s="15" t="s">
        <v>1398</v>
      </c>
      <c r="U91" s="15" t="s">
        <v>1398</v>
      </c>
      <c r="V91" s="15" t="s">
        <v>1398</v>
      </c>
      <c r="W91" s="15" t="s">
        <v>1398</v>
      </c>
      <c r="X91" s="15" t="s">
        <v>1398</v>
      </c>
      <c r="Y91" s="15" t="s">
        <v>1398</v>
      </c>
      <c r="Z91" s="15" t="s">
        <v>1398</v>
      </c>
    </row>
    <row r="92" spans="1:26" x14ac:dyDescent="0.35">
      <c r="A92" s="15" t="s">
        <v>2944</v>
      </c>
      <c r="B92" s="15" t="s">
        <v>5082</v>
      </c>
      <c r="C92" s="34" t="s">
        <v>3296</v>
      </c>
      <c r="D92" s="19" t="s">
        <v>1504</v>
      </c>
      <c r="E92" s="20">
        <v>44049</v>
      </c>
      <c r="F92" s="21" t="s">
        <v>5083</v>
      </c>
      <c r="G92" s="17">
        <v>9781787695368</v>
      </c>
      <c r="H92" s="17">
        <v>9781787695337</v>
      </c>
      <c r="I92" s="17">
        <v>9781787695351</v>
      </c>
      <c r="J92" s="9" t="s">
        <v>1468</v>
      </c>
      <c r="K92" s="15" t="s">
        <v>47</v>
      </c>
      <c r="L92" s="18" t="s">
        <v>47</v>
      </c>
      <c r="M92" s="12" t="s">
        <v>2665</v>
      </c>
      <c r="N92" s="12" t="s">
        <v>2714</v>
      </c>
      <c r="O92" s="9" t="s">
        <v>1491</v>
      </c>
      <c r="P92" s="16"/>
      <c r="Q92" s="15" t="s">
        <v>1823</v>
      </c>
      <c r="R92" s="15" t="s">
        <v>1398</v>
      </c>
      <c r="S92" s="15" t="s">
        <v>1398</v>
      </c>
      <c r="T92" s="15" t="s">
        <v>1398</v>
      </c>
      <c r="U92" s="15" t="s">
        <v>1398</v>
      </c>
      <c r="V92" s="15" t="s">
        <v>1398</v>
      </c>
      <c r="W92" s="15" t="s">
        <v>1398</v>
      </c>
      <c r="X92" s="15" t="s">
        <v>1398</v>
      </c>
      <c r="Y92" s="15" t="s">
        <v>1398</v>
      </c>
      <c r="Z92" s="15" t="s">
        <v>1398</v>
      </c>
    </row>
    <row r="93" spans="1:26" x14ac:dyDescent="0.35">
      <c r="A93" s="15" t="s">
        <v>1489</v>
      </c>
      <c r="B93" s="15" t="s">
        <v>5066</v>
      </c>
      <c r="C93" s="35" t="s">
        <v>2793</v>
      </c>
      <c r="D93" s="19" t="s">
        <v>4353</v>
      </c>
      <c r="E93" s="20">
        <v>44046</v>
      </c>
      <c r="F93" s="21" t="s">
        <v>5067</v>
      </c>
      <c r="G93" s="17">
        <v>9781839094279</v>
      </c>
      <c r="H93" s="17">
        <v>9781839094262</v>
      </c>
      <c r="I93" s="17">
        <v>9781839094286</v>
      </c>
      <c r="J93" s="9" t="s">
        <v>1468</v>
      </c>
      <c r="K93" s="15" t="s">
        <v>47</v>
      </c>
      <c r="L93" s="18" t="s">
        <v>47</v>
      </c>
      <c r="M93" s="12" t="s">
        <v>2665</v>
      </c>
      <c r="N93" s="12" t="s">
        <v>1583</v>
      </c>
      <c r="O93" s="9" t="s">
        <v>1491</v>
      </c>
      <c r="P93" s="16"/>
      <c r="Q93" s="15" t="s">
        <v>3541</v>
      </c>
      <c r="R93" s="15" t="s">
        <v>1398</v>
      </c>
      <c r="S93" s="15" t="s">
        <v>1398</v>
      </c>
      <c r="T93" s="15" t="s">
        <v>1398</v>
      </c>
      <c r="U93" s="15" t="s">
        <v>1398</v>
      </c>
      <c r="V93" s="15" t="s">
        <v>1398</v>
      </c>
      <c r="W93" s="15" t="s">
        <v>1398</v>
      </c>
      <c r="X93" s="15" t="s">
        <v>1398</v>
      </c>
      <c r="Y93" s="15" t="s">
        <v>1398</v>
      </c>
      <c r="Z93" s="15" t="s">
        <v>1398</v>
      </c>
    </row>
    <row r="94" spans="1:26" x14ac:dyDescent="0.35">
      <c r="A94" s="15" t="s">
        <v>1489</v>
      </c>
      <c r="B94" s="15" t="s">
        <v>5051</v>
      </c>
      <c r="C94" s="35" t="s">
        <v>2793</v>
      </c>
      <c r="D94" s="19" t="s">
        <v>4164</v>
      </c>
      <c r="E94" s="20">
        <v>44036</v>
      </c>
      <c r="F94" s="21" t="s">
        <v>5052</v>
      </c>
      <c r="G94" s="17">
        <v>9781839094392</v>
      </c>
      <c r="H94" s="17">
        <v>9781839094385</v>
      </c>
      <c r="I94" s="17">
        <v>9781839094408</v>
      </c>
      <c r="J94" s="9" t="s">
        <v>1468</v>
      </c>
      <c r="K94" s="15" t="s">
        <v>47</v>
      </c>
      <c r="L94" s="18" t="s">
        <v>47</v>
      </c>
      <c r="M94" s="12" t="s">
        <v>2665</v>
      </c>
      <c r="N94" s="12" t="s">
        <v>1583</v>
      </c>
      <c r="O94" s="9" t="s">
        <v>1491</v>
      </c>
      <c r="P94" s="16"/>
      <c r="Q94" s="15" t="s">
        <v>3546</v>
      </c>
      <c r="R94" s="15" t="s">
        <v>1398</v>
      </c>
      <c r="S94" s="15" t="s">
        <v>1398</v>
      </c>
      <c r="T94" s="15" t="s">
        <v>1398</v>
      </c>
      <c r="U94" s="15" t="s">
        <v>1398</v>
      </c>
      <c r="V94" s="15" t="s">
        <v>1398</v>
      </c>
      <c r="W94" s="15" t="s">
        <v>1398</v>
      </c>
      <c r="X94" s="15" t="s">
        <v>1398</v>
      </c>
      <c r="Y94" s="15" t="s">
        <v>1398</v>
      </c>
      <c r="Z94" s="15" t="s">
        <v>1398</v>
      </c>
    </row>
    <row r="95" spans="1:26" x14ac:dyDescent="0.35">
      <c r="A95" s="15" t="s">
        <v>1489</v>
      </c>
      <c r="B95" s="15" t="s">
        <v>5044</v>
      </c>
      <c r="C95" s="35" t="s">
        <v>2793</v>
      </c>
      <c r="D95" s="19" t="s">
        <v>3248</v>
      </c>
      <c r="E95" s="20">
        <v>44025</v>
      </c>
      <c r="F95" s="21" t="s">
        <v>5045</v>
      </c>
      <c r="G95" s="17">
        <v>9781789736489</v>
      </c>
      <c r="H95" s="17">
        <v>9781789736472</v>
      </c>
      <c r="I95" s="17">
        <v>9781789736496</v>
      </c>
      <c r="J95" s="9" t="s">
        <v>1468</v>
      </c>
      <c r="K95" s="15" t="s">
        <v>47</v>
      </c>
      <c r="L95" s="18" t="s">
        <v>47</v>
      </c>
      <c r="M95" s="12" t="s">
        <v>2665</v>
      </c>
      <c r="N95" s="12" t="s">
        <v>1583</v>
      </c>
      <c r="O95" s="9" t="s">
        <v>1491</v>
      </c>
      <c r="P95" s="16"/>
      <c r="Q95" s="15" t="s">
        <v>3549</v>
      </c>
      <c r="R95" s="15" t="s">
        <v>1398</v>
      </c>
      <c r="S95" s="15" t="s">
        <v>1398</v>
      </c>
      <c r="T95" s="15" t="s">
        <v>1398</v>
      </c>
      <c r="U95" s="15" t="s">
        <v>1398</v>
      </c>
      <c r="V95" s="15" t="s">
        <v>1398</v>
      </c>
      <c r="W95" s="15" t="s">
        <v>1398</v>
      </c>
      <c r="X95" s="15" t="s">
        <v>1398</v>
      </c>
      <c r="Y95" s="15" t="s">
        <v>1398</v>
      </c>
      <c r="Z95" s="15" t="s">
        <v>1398</v>
      </c>
    </row>
    <row r="96" spans="1:26" x14ac:dyDescent="0.35">
      <c r="A96" s="15" t="s">
        <v>1503</v>
      </c>
      <c r="B96" s="15" t="s">
        <v>5019</v>
      </c>
      <c r="C96" s="21"/>
      <c r="D96" s="19" t="s">
        <v>1504</v>
      </c>
      <c r="E96" s="20">
        <v>44012</v>
      </c>
      <c r="F96" s="21" t="s">
        <v>5020</v>
      </c>
      <c r="G96" s="17">
        <v>9781789731521</v>
      </c>
      <c r="H96" s="17">
        <v>9781789731514</v>
      </c>
      <c r="I96" s="17">
        <v>9781789731538</v>
      </c>
      <c r="J96" s="9" t="s">
        <v>1468</v>
      </c>
      <c r="K96" s="15" t="s">
        <v>47</v>
      </c>
      <c r="L96" s="18" t="s">
        <v>47</v>
      </c>
      <c r="M96" s="12" t="s">
        <v>1669</v>
      </c>
      <c r="N96" s="12" t="s">
        <v>1758</v>
      </c>
      <c r="O96" s="9" t="s">
        <v>1491</v>
      </c>
      <c r="P96" s="16"/>
      <c r="Q96" s="15" t="s">
        <v>3551</v>
      </c>
      <c r="R96" s="15" t="s">
        <v>1398</v>
      </c>
      <c r="S96" s="15" t="s">
        <v>1398</v>
      </c>
      <c r="T96" s="15" t="s">
        <v>1398</v>
      </c>
      <c r="U96" s="15" t="s">
        <v>1398</v>
      </c>
      <c r="V96" s="15" t="s">
        <v>1398</v>
      </c>
      <c r="W96" s="15" t="s">
        <v>1398</v>
      </c>
      <c r="X96" s="15" t="s">
        <v>1398</v>
      </c>
      <c r="Y96" s="15" t="s">
        <v>1398</v>
      </c>
      <c r="Z96" s="15" t="s">
        <v>1398</v>
      </c>
    </row>
    <row r="97" spans="1:26" x14ac:dyDescent="0.35">
      <c r="A97" s="15" t="s">
        <v>1503</v>
      </c>
      <c r="B97" s="15" t="s">
        <v>5006</v>
      </c>
      <c r="C97" s="21"/>
      <c r="D97" s="19" t="s">
        <v>1504</v>
      </c>
      <c r="E97" s="20">
        <v>44005</v>
      </c>
      <c r="F97" s="21" t="s">
        <v>5007</v>
      </c>
      <c r="G97" s="17">
        <v>9781838672843</v>
      </c>
      <c r="H97" s="17">
        <v>9781838672836</v>
      </c>
      <c r="I97" s="17">
        <v>9781838672850</v>
      </c>
      <c r="J97" s="9" t="s">
        <v>1468</v>
      </c>
      <c r="K97" s="15" t="s">
        <v>47</v>
      </c>
      <c r="L97" s="18" t="s">
        <v>47</v>
      </c>
      <c r="M97" s="12" t="s">
        <v>2665</v>
      </c>
      <c r="N97" s="12" t="s">
        <v>1583</v>
      </c>
      <c r="O97" s="9" t="s">
        <v>1491</v>
      </c>
      <c r="P97" s="16"/>
      <c r="Q97" s="15" t="s">
        <v>3554</v>
      </c>
      <c r="R97" s="15" t="s">
        <v>1398</v>
      </c>
      <c r="S97" s="15" t="s">
        <v>1398</v>
      </c>
      <c r="T97" s="15" t="s">
        <v>1398</v>
      </c>
      <c r="U97" s="15" t="s">
        <v>1398</v>
      </c>
      <c r="V97" s="15" t="s">
        <v>1398</v>
      </c>
      <c r="W97" s="15" t="s">
        <v>1398</v>
      </c>
      <c r="X97" s="15" t="s">
        <v>1398</v>
      </c>
      <c r="Y97" s="15" t="s">
        <v>1398</v>
      </c>
      <c r="Z97" s="15" t="s">
        <v>1398</v>
      </c>
    </row>
    <row r="98" spans="1:26" x14ac:dyDescent="0.35">
      <c r="A98" s="15" t="s">
        <v>2944</v>
      </c>
      <c r="B98" s="15" t="s">
        <v>5012</v>
      </c>
      <c r="C98" s="21" t="s">
        <v>3296</v>
      </c>
      <c r="D98" s="19" t="s">
        <v>1504</v>
      </c>
      <c r="E98" s="20">
        <v>44005</v>
      </c>
      <c r="F98" s="21" t="s">
        <v>5013</v>
      </c>
      <c r="G98" s="17">
        <v>9781839822070</v>
      </c>
      <c r="H98" s="17">
        <v>9781839822049</v>
      </c>
      <c r="I98" s="17">
        <v>9781839822063</v>
      </c>
      <c r="J98" s="9" t="s">
        <v>1468</v>
      </c>
      <c r="K98" s="15" t="s">
        <v>47</v>
      </c>
      <c r="L98" s="18" t="s">
        <v>47</v>
      </c>
      <c r="M98" s="12" t="s">
        <v>2665</v>
      </c>
      <c r="N98" s="12" t="s">
        <v>1583</v>
      </c>
      <c r="O98" s="9" t="s">
        <v>1491</v>
      </c>
      <c r="P98" s="16"/>
      <c r="Q98" s="15" t="s">
        <v>3558</v>
      </c>
      <c r="R98" s="15" t="s">
        <v>3559</v>
      </c>
      <c r="S98" s="15" t="s">
        <v>1398</v>
      </c>
      <c r="T98" s="15" t="s">
        <v>1398</v>
      </c>
      <c r="U98" s="15" t="s">
        <v>1398</v>
      </c>
      <c r="V98" s="15" t="s">
        <v>1398</v>
      </c>
      <c r="W98" s="15" t="s">
        <v>1398</v>
      </c>
      <c r="X98" s="15" t="s">
        <v>1398</v>
      </c>
      <c r="Y98" s="15" t="s">
        <v>1398</v>
      </c>
      <c r="Z98" s="15" t="s">
        <v>1398</v>
      </c>
    </row>
    <row r="99" spans="1:26" x14ac:dyDescent="0.35">
      <c r="A99" s="15" t="s">
        <v>1489</v>
      </c>
      <c r="B99" s="15" t="s">
        <v>5015</v>
      </c>
      <c r="C99" s="44" t="s">
        <v>2793</v>
      </c>
      <c r="D99" s="19" t="s">
        <v>3803</v>
      </c>
      <c r="E99" s="20">
        <v>44005</v>
      </c>
      <c r="F99" s="21" t="s">
        <v>5016</v>
      </c>
      <c r="G99" s="17">
        <v>9781839094651</v>
      </c>
      <c r="H99" s="17">
        <v>9781839094644</v>
      </c>
      <c r="I99" s="17">
        <v>9781839094668</v>
      </c>
      <c r="J99" s="9" t="s">
        <v>1468</v>
      </c>
      <c r="K99" s="15" t="s">
        <v>47</v>
      </c>
      <c r="L99" s="18" t="s">
        <v>47</v>
      </c>
      <c r="M99" s="12" t="s">
        <v>2665</v>
      </c>
      <c r="N99" s="12" t="s">
        <v>1583</v>
      </c>
      <c r="O99" s="9" t="s">
        <v>1491</v>
      </c>
      <c r="P99" s="16"/>
      <c r="Q99" s="15" t="s">
        <v>2671</v>
      </c>
      <c r="R99" s="15" t="s">
        <v>3560</v>
      </c>
      <c r="S99" s="15" t="s">
        <v>1398</v>
      </c>
      <c r="T99" s="15" t="s">
        <v>1398</v>
      </c>
      <c r="U99" s="15" t="s">
        <v>1398</v>
      </c>
      <c r="V99" s="15" t="s">
        <v>1398</v>
      </c>
      <c r="W99" s="15" t="s">
        <v>1398</v>
      </c>
      <c r="X99" s="15" t="s">
        <v>1398</v>
      </c>
      <c r="Y99" s="15" t="s">
        <v>1398</v>
      </c>
      <c r="Z99" s="15" t="s">
        <v>1398</v>
      </c>
    </row>
    <row r="100" spans="1:26" x14ac:dyDescent="0.35">
      <c r="A100" s="15" t="s">
        <v>1489</v>
      </c>
      <c r="B100" s="15" t="s">
        <v>5003</v>
      </c>
      <c r="C100" s="35" t="s">
        <v>2793</v>
      </c>
      <c r="D100" s="19" t="s">
        <v>3257</v>
      </c>
      <c r="E100" s="20">
        <v>44001</v>
      </c>
      <c r="F100" s="21" t="s">
        <v>5004</v>
      </c>
      <c r="G100" s="17">
        <v>9781789736441</v>
      </c>
      <c r="H100" s="17">
        <v>9781789736434</v>
      </c>
      <c r="I100" s="17">
        <v>9781789736458</v>
      </c>
      <c r="J100" s="9" t="s">
        <v>1468</v>
      </c>
      <c r="K100" s="15" t="s">
        <v>47</v>
      </c>
      <c r="L100" s="18" t="s">
        <v>47</v>
      </c>
      <c r="M100" s="12" t="s">
        <v>2665</v>
      </c>
      <c r="N100" s="12" t="s">
        <v>1583</v>
      </c>
      <c r="O100" s="9" t="s">
        <v>1491</v>
      </c>
      <c r="P100" s="16"/>
      <c r="Q100" s="15" t="s">
        <v>3563</v>
      </c>
      <c r="R100" s="15" t="s">
        <v>1398</v>
      </c>
      <c r="S100" s="15" t="s">
        <v>1398</v>
      </c>
      <c r="T100" s="15" t="s">
        <v>1398</v>
      </c>
      <c r="U100" s="15" t="s">
        <v>1398</v>
      </c>
      <c r="V100" s="15" t="s">
        <v>1398</v>
      </c>
      <c r="W100" s="15" t="s">
        <v>1398</v>
      </c>
      <c r="X100" s="15" t="s">
        <v>1398</v>
      </c>
      <c r="Y100" s="15" t="s">
        <v>1398</v>
      </c>
      <c r="Z100" s="15" t="s">
        <v>1398</v>
      </c>
    </row>
    <row r="101" spans="1:26" x14ac:dyDescent="0.35">
      <c r="A101" s="15" t="s">
        <v>1489</v>
      </c>
      <c r="B101" s="15" t="s">
        <v>4986</v>
      </c>
      <c r="C101" s="21" t="s">
        <v>1727</v>
      </c>
      <c r="D101" s="19" t="s">
        <v>4215</v>
      </c>
      <c r="E101" s="20">
        <v>43999</v>
      </c>
      <c r="F101" s="21" t="s">
        <v>4987</v>
      </c>
      <c r="G101" s="17">
        <v>9781838677244</v>
      </c>
      <c r="H101" s="17">
        <v>9781838677237</v>
      </c>
      <c r="I101" s="17">
        <v>9781838677251</v>
      </c>
      <c r="J101" s="9" t="s">
        <v>1468</v>
      </c>
      <c r="K101" s="15" t="s">
        <v>47</v>
      </c>
      <c r="L101" s="18" t="s">
        <v>47</v>
      </c>
      <c r="M101" s="12" t="s">
        <v>1516</v>
      </c>
      <c r="N101" s="12" t="s">
        <v>1966</v>
      </c>
      <c r="O101" s="9" t="s">
        <v>1491</v>
      </c>
      <c r="P101" s="16"/>
      <c r="Q101" s="15" t="s">
        <v>3566</v>
      </c>
      <c r="R101" s="15" t="s">
        <v>3567</v>
      </c>
      <c r="S101" s="15" t="s">
        <v>3568</v>
      </c>
      <c r="T101" s="15" t="s">
        <v>1398</v>
      </c>
      <c r="U101" s="15" t="s">
        <v>1398</v>
      </c>
      <c r="V101" s="15" t="s">
        <v>1398</v>
      </c>
      <c r="W101" s="15" t="s">
        <v>1398</v>
      </c>
      <c r="X101" s="15" t="s">
        <v>1398</v>
      </c>
      <c r="Y101" s="15" t="s">
        <v>1398</v>
      </c>
      <c r="Z101" s="15" t="s">
        <v>1398</v>
      </c>
    </row>
    <row r="102" spans="1:26" x14ac:dyDescent="0.35">
      <c r="A102" s="15" t="s">
        <v>1503</v>
      </c>
      <c r="B102" s="15" t="s">
        <v>4982</v>
      </c>
      <c r="C102" s="21"/>
      <c r="D102" s="19" t="s">
        <v>1504</v>
      </c>
      <c r="E102" s="20">
        <v>43997</v>
      </c>
      <c r="F102" s="21" t="s">
        <v>4983</v>
      </c>
      <c r="G102" s="17">
        <v>9781839827938</v>
      </c>
      <c r="H102" s="17">
        <v>9781839827907</v>
      </c>
      <c r="I102" s="17">
        <v>9781839827921</v>
      </c>
      <c r="J102" s="9" t="s">
        <v>1468</v>
      </c>
      <c r="K102" s="15" t="s">
        <v>47</v>
      </c>
      <c r="L102" s="18" t="s">
        <v>47</v>
      </c>
      <c r="M102" s="12" t="s">
        <v>3170</v>
      </c>
      <c r="N102" s="12"/>
      <c r="O102" s="9" t="s">
        <v>1491</v>
      </c>
      <c r="P102" s="16"/>
      <c r="Q102" s="15" t="s">
        <v>3569</v>
      </c>
      <c r="R102" s="15" t="s">
        <v>3570</v>
      </c>
      <c r="S102" s="15" t="s">
        <v>1398</v>
      </c>
      <c r="T102" s="15" t="s">
        <v>1398</v>
      </c>
      <c r="U102" s="15" t="s">
        <v>1398</v>
      </c>
      <c r="V102" s="15" t="s">
        <v>1398</v>
      </c>
      <c r="W102" s="15" t="s">
        <v>1398</v>
      </c>
      <c r="X102" s="15" t="s">
        <v>1398</v>
      </c>
      <c r="Y102" s="15" t="s">
        <v>1398</v>
      </c>
      <c r="Z102" s="15" t="s">
        <v>1398</v>
      </c>
    </row>
    <row r="103" spans="1:26" x14ac:dyDescent="0.35">
      <c r="A103" s="15" t="s">
        <v>1503</v>
      </c>
      <c r="B103" s="15" t="s">
        <v>5307</v>
      </c>
      <c r="C103" s="34" t="s">
        <v>3143</v>
      </c>
      <c r="D103" s="19" t="s">
        <v>1504</v>
      </c>
      <c r="E103" s="20">
        <v>43990</v>
      </c>
      <c r="F103" s="21" t="s">
        <v>5308</v>
      </c>
      <c r="G103" s="17">
        <v>9781789731507</v>
      </c>
      <c r="H103" s="17">
        <v>9781789731477</v>
      </c>
      <c r="I103" s="17">
        <v>9781789731491</v>
      </c>
      <c r="J103" s="9" t="s">
        <v>1468</v>
      </c>
      <c r="K103" s="15" t="s">
        <v>47</v>
      </c>
      <c r="L103" s="18" t="s">
        <v>47</v>
      </c>
      <c r="M103" s="12" t="s">
        <v>2203</v>
      </c>
      <c r="N103" s="12" t="s">
        <v>5309</v>
      </c>
      <c r="O103" s="9" t="s">
        <v>1491</v>
      </c>
      <c r="P103" s="16"/>
      <c r="Q103" s="15" t="s">
        <v>2223</v>
      </c>
      <c r="R103" s="15" t="s">
        <v>3027</v>
      </c>
      <c r="S103" s="15" t="s">
        <v>1398</v>
      </c>
      <c r="T103" s="15" t="s">
        <v>1398</v>
      </c>
      <c r="U103" s="15" t="s">
        <v>1398</v>
      </c>
      <c r="V103" s="15" t="s">
        <v>1398</v>
      </c>
      <c r="W103" s="15" t="s">
        <v>1398</v>
      </c>
      <c r="X103" s="15" t="s">
        <v>1398</v>
      </c>
      <c r="Y103" s="15" t="s">
        <v>1398</v>
      </c>
      <c r="Z103" s="15" t="s">
        <v>1398</v>
      </c>
    </row>
    <row r="104" spans="1:26" x14ac:dyDescent="0.35">
      <c r="A104" s="15" t="s">
        <v>1503</v>
      </c>
      <c r="B104" s="15" t="s">
        <v>4963</v>
      </c>
      <c r="C104" s="21" t="s">
        <v>3143</v>
      </c>
      <c r="D104" s="19" t="s">
        <v>1504</v>
      </c>
      <c r="E104" s="20">
        <v>43984</v>
      </c>
      <c r="F104" s="21" t="s">
        <v>4964</v>
      </c>
      <c r="G104" s="17">
        <v>9781789736380</v>
      </c>
      <c r="H104" s="17">
        <v>9781789736359</v>
      </c>
      <c r="I104" s="17">
        <v>9781789736373</v>
      </c>
      <c r="J104" s="9" t="s">
        <v>1468</v>
      </c>
      <c r="K104" s="15" t="s">
        <v>47</v>
      </c>
      <c r="L104" s="18" t="s">
        <v>47</v>
      </c>
      <c r="M104" s="12" t="s">
        <v>1646</v>
      </c>
      <c r="N104" s="12" t="s">
        <v>2791</v>
      </c>
      <c r="O104" s="9" t="s">
        <v>1491</v>
      </c>
      <c r="P104" s="16"/>
      <c r="Q104" s="15" t="s">
        <v>3234</v>
      </c>
      <c r="R104" s="15" t="s">
        <v>3235</v>
      </c>
      <c r="S104" s="15" t="s">
        <v>1398</v>
      </c>
      <c r="T104" s="15" t="s">
        <v>1398</v>
      </c>
      <c r="U104" s="15" t="s">
        <v>1398</v>
      </c>
      <c r="V104" s="15" t="s">
        <v>1398</v>
      </c>
      <c r="W104" s="15" t="s">
        <v>1398</v>
      </c>
      <c r="X104" s="15" t="s">
        <v>1398</v>
      </c>
      <c r="Y104" s="15" t="s">
        <v>1398</v>
      </c>
      <c r="Z104" s="15" t="s">
        <v>1398</v>
      </c>
    </row>
    <row r="105" spans="1:26" x14ac:dyDescent="0.35">
      <c r="A105" s="15" t="s">
        <v>1489</v>
      </c>
      <c r="B105" s="15" t="s">
        <v>4951</v>
      </c>
      <c r="C105" s="35" t="s">
        <v>2793</v>
      </c>
      <c r="D105" s="19" t="s">
        <v>1500</v>
      </c>
      <c r="E105" s="20">
        <v>43978</v>
      </c>
      <c r="F105" s="21" t="s">
        <v>4952</v>
      </c>
      <c r="G105" s="17">
        <v>9781789736403</v>
      </c>
      <c r="H105" s="17">
        <v>9781789736397</v>
      </c>
      <c r="I105" s="17">
        <v>9781789736410</v>
      </c>
      <c r="J105" s="9" t="s">
        <v>1468</v>
      </c>
      <c r="K105" s="15" t="s">
        <v>47</v>
      </c>
      <c r="L105" s="18" t="s">
        <v>47</v>
      </c>
      <c r="M105" s="12" t="s">
        <v>2665</v>
      </c>
      <c r="N105" s="12" t="s">
        <v>2714</v>
      </c>
      <c r="O105" s="9" t="s">
        <v>1491</v>
      </c>
      <c r="P105" s="16"/>
      <c r="Q105" s="15" t="s">
        <v>3574</v>
      </c>
      <c r="R105" s="15" t="s">
        <v>1398</v>
      </c>
      <c r="S105" s="15" t="s">
        <v>1398</v>
      </c>
      <c r="T105" s="15" t="s">
        <v>1398</v>
      </c>
      <c r="U105" s="15" t="s">
        <v>1398</v>
      </c>
      <c r="V105" s="15" t="s">
        <v>1398</v>
      </c>
      <c r="W105" s="15" t="s">
        <v>1398</v>
      </c>
      <c r="X105" s="15" t="s">
        <v>1398</v>
      </c>
      <c r="Y105" s="15" t="s">
        <v>1398</v>
      </c>
      <c r="Z105" s="15" t="s">
        <v>1398</v>
      </c>
    </row>
    <row r="106" spans="1:26" x14ac:dyDescent="0.35">
      <c r="A106" s="15" t="s">
        <v>4513</v>
      </c>
      <c r="B106" s="15" t="s">
        <v>4953</v>
      </c>
      <c r="C106" s="21" t="s">
        <v>3959</v>
      </c>
      <c r="D106" s="19" t="s">
        <v>1504</v>
      </c>
      <c r="E106" s="20">
        <v>43977</v>
      </c>
      <c r="F106" s="21" t="s">
        <v>4954</v>
      </c>
      <c r="G106" s="17">
        <v>9781787698949</v>
      </c>
      <c r="H106" s="17">
        <v>9781787698918</v>
      </c>
      <c r="I106" s="17">
        <v>9781787698932</v>
      </c>
      <c r="J106" s="9" t="s">
        <v>1468</v>
      </c>
      <c r="K106" s="15" t="s">
        <v>47</v>
      </c>
      <c r="L106" s="18" t="s">
        <v>47</v>
      </c>
      <c r="M106" s="12" t="s">
        <v>1516</v>
      </c>
      <c r="N106" s="12" t="s">
        <v>3084</v>
      </c>
      <c r="O106" s="9" t="s">
        <v>1491</v>
      </c>
      <c r="P106" s="16"/>
      <c r="Q106" s="15" t="s">
        <v>2191</v>
      </c>
      <c r="R106" s="15" t="s">
        <v>3575</v>
      </c>
      <c r="S106" s="15" t="s">
        <v>2991</v>
      </c>
      <c r="T106" s="15" t="s">
        <v>1398</v>
      </c>
      <c r="U106" s="15" t="s">
        <v>1398</v>
      </c>
      <c r="V106" s="15" t="s">
        <v>1398</v>
      </c>
      <c r="W106" s="15" t="s">
        <v>1398</v>
      </c>
      <c r="X106" s="15" t="s">
        <v>1398</v>
      </c>
      <c r="Y106" s="15" t="s">
        <v>1398</v>
      </c>
      <c r="Z106" s="15" t="s">
        <v>1398</v>
      </c>
    </row>
    <row r="107" spans="1:26" x14ac:dyDescent="0.35">
      <c r="A107" s="15" t="s">
        <v>1503</v>
      </c>
      <c r="B107" s="15" t="s">
        <v>4958</v>
      </c>
      <c r="C107" s="21"/>
      <c r="D107" s="19" t="s">
        <v>1504</v>
      </c>
      <c r="E107" s="20">
        <v>43977</v>
      </c>
      <c r="F107" s="21" t="s">
        <v>4959</v>
      </c>
      <c r="G107" s="17">
        <v>9781839828430</v>
      </c>
      <c r="H107" s="17">
        <v>9781839828409</v>
      </c>
      <c r="I107" s="17">
        <v>9781839828423</v>
      </c>
      <c r="J107" s="9" t="s">
        <v>1468</v>
      </c>
      <c r="K107" s="15" t="s">
        <v>47</v>
      </c>
      <c r="L107" s="18" t="s">
        <v>47</v>
      </c>
      <c r="M107" s="12" t="s">
        <v>1687</v>
      </c>
      <c r="N107" s="12" t="s">
        <v>1688</v>
      </c>
      <c r="O107" s="9" t="s">
        <v>1491</v>
      </c>
      <c r="P107" s="16"/>
      <c r="Q107" s="15" t="s">
        <v>3576</v>
      </c>
      <c r="R107" s="15" t="s">
        <v>3577</v>
      </c>
      <c r="S107" s="15" t="s">
        <v>3578</v>
      </c>
      <c r="T107" s="15" t="s">
        <v>1398</v>
      </c>
      <c r="U107" s="15" t="s">
        <v>1398</v>
      </c>
      <c r="V107" s="15" t="s">
        <v>1398</v>
      </c>
      <c r="W107" s="15" t="s">
        <v>1398</v>
      </c>
      <c r="X107" s="15" t="s">
        <v>1398</v>
      </c>
      <c r="Y107" s="15" t="s">
        <v>1398</v>
      </c>
      <c r="Z107" s="15" t="s">
        <v>1398</v>
      </c>
    </row>
    <row r="108" spans="1:26" x14ac:dyDescent="0.35">
      <c r="A108" s="15" t="s">
        <v>2944</v>
      </c>
      <c r="B108" s="15" t="s">
        <v>4924</v>
      </c>
      <c r="C108" s="21" t="s">
        <v>3168</v>
      </c>
      <c r="D108" s="19" t="s">
        <v>1504</v>
      </c>
      <c r="E108" s="20">
        <v>43952</v>
      </c>
      <c r="F108" s="21" t="s">
        <v>4925</v>
      </c>
      <c r="G108" s="17">
        <v>9781787565609</v>
      </c>
      <c r="H108" s="17">
        <v>9781787565593</v>
      </c>
      <c r="I108" s="17">
        <v>9781787565616</v>
      </c>
      <c r="J108" s="9" t="s">
        <v>1468</v>
      </c>
      <c r="K108" s="15" t="s">
        <v>47</v>
      </c>
      <c r="L108" s="18" t="s">
        <v>47</v>
      </c>
      <c r="M108" s="12" t="s">
        <v>3170</v>
      </c>
      <c r="N108" s="12"/>
      <c r="O108" s="9" t="s">
        <v>1491</v>
      </c>
      <c r="P108" s="16"/>
      <c r="Q108" s="15" t="s">
        <v>3579</v>
      </c>
      <c r="R108" s="15" t="s">
        <v>1398</v>
      </c>
      <c r="S108" s="15" t="s">
        <v>1398</v>
      </c>
      <c r="T108" s="15" t="s">
        <v>1398</v>
      </c>
      <c r="U108" s="15" t="s">
        <v>1398</v>
      </c>
      <c r="V108" s="15" t="s">
        <v>1398</v>
      </c>
      <c r="W108" s="15" t="s">
        <v>1398</v>
      </c>
      <c r="X108" s="15" t="s">
        <v>1398</v>
      </c>
      <c r="Y108" s="15" t="s">
        <v>1398</v>
      </c>
      <c r="Z108" s="15" t="s">
        <v>1398</v>
      </c>
    </row>
    <row r="109" spans="1:26" x14ac:dyDescent="0.35">
      <c r="A109" s="15" t="s">
        <v>1503</v>
      </c>
      <c r="B109" s="15" t="s">
        <v>4934</v>
      </c>
      <c r="C109" s="21"/>
      <c r="D109" s="19" t="s">
        <v>1504</v>
      </c>
      <c r="E109" s="20">
        <v>43952</v>
      </c>
      <c r="F109" s="21" t="s">
        <v>4935</v>
      </c>
      <c r="G109" s="17">
        <v>9781838671419</v>
      </c>
      <c r="H109" s="17">
        <v>9781838671389</v>
      </c>
      <c r="I109" s="17">
        <v>9781838671402</v>
      </c>
      <c r="J109" s="9" t="s">
        <v>1468</v>
      </c>
      <c r="K109" s="15" t="s">
        <v>47</v>
      </c>
      <c r="L109" s="18" t="s">
        <v>47</v>
      </c>
      <c r="M109" s="12" t="s">
        <v>2665</v>
      </c>
      <c r="N109" s="12" t="s">
        <v>1583</v>
      </c>
      <c r="O109" s="9" t="s">
        <v>1491</v>
      </c>
      <c r="P109" s="16"/>
      <c r="Q109" s="15" t="s">
        <v>3583</v>
      </c>
      <c r="R109" s="15" t="s">
        <v>1398</v>
      </c>
      <c r="S109" s="15" t="s">
        <v>1398</v>
      </c>
      <c r="T109" s="15" t="s">
        <v>1398</v>
      </c>
      <c r="U109" s="15" t="s">
        <v>1398</v>
      </c>
      <c r="V109" s="15" t="s">
        <v>1398</v>
      </c>
      <c r="W109" s="15" t="s">
        <v>1398</v>
      </c>
      <c r="X109" s="15" t="s">
        <v>1398</v>
      </c>
      <c r="Y109" s="15" t="s">
        <v>1398</v>
      </c>
      <c r="Z109" s="15" t="s">
        <v>1398</v>
      </c>
    </row>
    <row r="110" spans="1:26" x14ac:dyDescent="0.35">
      <c r="A110" s="15" t="s">
        <v>1503</v>
      </c>
      <c r="B110" s="15" t="s">
        <v>4886</v>
      </c>
      <c r="C110" s="34"/>
      <c r="D110" s="19" t="s">
        <v>1504</v>
      </c>
      <c r="E110" s="20">
        <v>43924</v>
      </c>
      <c r="F110" s="21" t="s">
        <v>4887</v>
      </c>
      <c r="G110" s="17">
        <v>9781838677220</v>
      </c>
      <c r="H110" s="17">
        <v>9781838677190</v>
      </c>
      <c r="I110" s="17">
        <v>9781838677213</v>
      </c>
      <c r="J110" s="9" t="s">
        <v>1468</v>
      </c>
      <c r="K110" s="15" t="s">
        <v>47</v>
      </c>
      <c r="L110" s="18" t="s">
        <v>47</v>
      </c>
      <c r="M110" s="12" t="s">
        <v>1516</v>
      </c>
      <c r="N110" s="12" t="s">
        <v>3084</v>
      </c>
      <c r="O110" s="9" t="s">
        <v>1491</v>
      </c>
      <c r="P110" s="16"/>
      <c r="Q110" s="15" t="s">
        <v>3586</v>
      </c>
      <c r="R110" s="15" t="s">
        <v>2795</v>
      </c>
      <c r="S110" s="15" t="s">
        <v>1398</v>
      </c>
      <c r="T110" s="15" t="s">
        <v>1398</v>
      </c>
      <c r="U110" s="15" t="s">
        <v>1398</v>
      </c>
      <c r="V110" s="15" t="s">
        <v>1398</v>
      </c>
      <c r="W110" s="15" t="s">
        <v>1398</v>
      </c>
      <c r="X110" s="15" t="s">
        <v>1398</v>
      </c>
      <c r="Y110" s="15" t="s">
        <v>1398</v>
      </c>
      <c r="Z110" s="15" t="s">
        <v>1398</v>
      </c>
    </row>
    <row r="111" spans="1:26" x14ac:dyDescent="0.35">
      <c r="A111" s="15" t="s">
        <v>1503</v>
      </c>
      <c r="B111" s="15" t="s">
        <v>4880</v>
      </c>
      <c r="C111" s="21"/>
      <c r="D111" s="19" t="s">
        <v>1504</v>
      </c>
      <c r="E111" s="20">
        <v>43920</v>
      </c>
      <c r="F111" s="21" t="s">
        <v>4881</v>
      </c>
      <c r="G111" s="17">
        <v>9781839098512</v>
      </c>
      <c r="H111" s="17">
        <v>9781839098505</v>
      </c>
      <c r="I111" s="17">
        <v>9781839098529</v>
      </c>
      <c r="J111" s="9" t="s">
        <v>1468</v>
      </c>
      <c r="K111" s="15" t="s">
        <v>47</v>
      </c>
      <c r="L111" s="18" t="s">
        <v>47</v>
      </c>
      <c r="M111" s="12" t="s">
        <v>1749</v>
      </c>
      <c r="N111" s="12" t="s">
        <v>2029</v>
      </c>
      <c r="O111" s="9" t="s">
        <v>1491</v>
      </c>
      <c r="P111" s="16"/>
      <c r="Q111" s="15" t="s">
        <v>3587</v>
      </c>
      <c r="R111" s="15" t="s">
        <v>3588</v>
      </c>
      <c r="S111" s="15" t="s">
        <v>1398</v>
      </c>
      <c r="T111" s="15" t="s">
        <v>1398</v>
      </c>
      <c r="U111" s="15" t="s">
        <v>1398</v>
      </c>
      <c r="V111" s="15" t="s">
        <v>1398</v>
      </c>
      <c r="W111" s="15" t="s">
        <v>1398</v>
      </c>
      <c r="X111" s="15" t="s">
        <v>1398</v>
      </c>
      <c r="Y111" s="15" t="s">
        <v>1398</v>
      </c>
      <c r="Z111" s="15" t="s">
        <v>1398</v>
      </c>
    </row>
    <row r="112" spans="1:26" x14ac:dyDescent="0.35">
      <c r="A112" s="15" t="s">
        <v>2944</v>
      </c>
      <c r="B112" s="15" t="s">
        <v>4858</v>
      </c>
      <c r="C112" s="21" t="s">
        <v>3296</v>
      </c>
      <c r="D112" s="19" t="s">
        <v>1504</v>
      </c>
      <c r="E112" s="20">
        <v>43908</v>
      </c>
      <c r="F112" s="21" t="s">
        <v>4859</v>
      </c>
      <c r="G112" s="17">
        <v>9781839825019</v>
      </c>
      <c r="H112" s="17">
        <v>9781839824982</v>
      </c>
      <c r="I112" s="17">
        <v>9781839825002</v>
      </c>
      <c r="J112" s="9" t="s">
        <v>1468</v>
      </c>
      <c r="K112" s="15" t="s">
        <v>47</v>
      </c>
      <c r="L112" s="18" t="s">
        <v>47</v>
      </c>
      <c r="M112" s="12" t="s">
        <v>3170</v>
      </c>
      <c r="N112" s="12"/>
      <c r="O112" s="9" t="s">
        <v>1491</v>
      </c>
      <c r="P112" s="16"/>
      <c r="Q112" s="15" t="s">
        <v>3589</v>
      </c>
      <c r="R112" s="15" t="s">
        <v>3590</v>
      </c>
      <c r="S112" s="15" t="s">
        <v>3591</v>
      </c>
      <c r="T112" s="15" t="s">
        <v>1398</v>
      </c>
      <c r="U112" s="15" t="s">
        <v>1398</v>
      </c>
      <c r="V112" s="15" t="s">
        <v>1398</v>
      </c>
      <c r="W112" s="15" t="s">
        <v>1398</v>
      </c>
      <c r="X112" s="15" t="s">
        <v>1398</v>
      </c>
      <c r="Y112" s="15" t="s">
        <v>1398</v>
      </c>
      <c r="Z112" s="15" t="s">
        <v>1398</v>
      </c>
    </row>
    <row r="113" spans="1:26" x14ac:dyDescent="0.35">
      <c r="A113" s="15" t="s">
        <v>1489</v>
      </c>
      <c r="B113" s="15" t="s">
        <v>4866</v>
      </c>
      <c r="C113" s="35" t="s">
        <v>2793</v>
      </c>
      <c r="D113" s="19" t="s">
        <v>3231</v>
      </c>
      <c r="E113" s="20">
        <v>43908</v>
      </c>
      <c r="F113" s="21" t="s">
        <v>4867</v>
      </c>
      <c r="G113" s="17">
        <v>9781787699427</v>
      </c>
      <c r="H113" s="17">
        <v>9781787699410</v>
      </c>
      <c r="I113" s="17">
        <v>9781787699434</v>
      </c>
      <c r="J113" s="9" t="s">
        <v>1468</v>
      </c>
      <c r="K113" s="15" t="s">
        <v>47</v>
      </c>
      <c r="L113" s="18" t="s">
        <v>47</v>
      </c>
      <c r="M113" s="12" t="s">
        <v>2665</v>
      </c>
      <c r="N113" s="12" t="s">
        <v>2243</v>
      </c>
      <c r="O113" s="9" t="s">
        <v>1491</v>
      </c>
      <c r="P113" s="16"/>
      <c r="Q113" s="15" t="s">
        <v>3592</v>
      </c>
      <c r="R113" s="15" t="s">
        <v>3593</v>
      </c>
      <c r="S113" s="15" t="s">
        <v>1398</v>
      </c>
      <c r="T113" s="15" t="s">
        <v>1398</v>
      </c>
      <c r="U113" s="15" t="s">
        <v>1398</v>
      </c>
      <c r="V113" s="15" t="s">
        <v>1398</v>
      </c>
      <c r="W113" s="15" t="s">
        <v>1398</v>
      </c>
      <c r="X113" s="15" t="s">
        <v>1398</v>
      </c>
      <c r="Y113" s="15" t="s">
        <v>1398</v>
      </c>
      <c r="Z113" s="15" t="s">
        <v>1398</v>
      </c>
    </row>
    <row r="114" spans="1:26" x14ac:dyDescent="0.35">
      <c r="A114" s="15" t="s">
        <v>1503</v>
      </c>
      <c r="B114" s="15" t="s">
        <v>4869</v>
      </c>
      <c r="C114" s="21"/>
      <c r="D114" s="19" t="s">
        <v>1504</v>
      </c>
      <c r="E114" s="20">
        <v>43903</v>
      </c>
      <c r="F114" s="21" t="s">
        <v>4870</v>
      </c>
      <c r="G114" s="17">
        <v>9781789735727</v>
      </c>
      <c r="H114" s="17">
        <v>9781789735710</v>
      </c>
      <c r="I114" s="17">
        <v>9781789735734</v>
      </c>
      <c r="J114" s="9" t="s">
        <v>1468</v>
      </c>
      <c r="K114" s="15" t="s">
        <v>47</v>
      </c>
      <c r="L114" s="18" t="s">
        <v>47</v>
      </c>
      <c r="M114" s="12" t="s">
        <v>1516</v>
      </c>
      <c r="N114" s="12" t="s">
        <v>3084</v>
      </c>
      <c r="O114" s="9" t="s">
        <v>1491</v>
      </c>
      <c r="P114" s="16"/>
      <c r="Q114" s="15" t="s">
        <v>3596</v>
      </c>
      <c r="R114" s="15" t="s">
        <v>1398</v>
      </c>
      <c r="S114" s="15" t="s">
        <v>1398</v>
      </c>
      <c r="T114" s="15" t="s">
        <v>1398</v>
      </c>
      <c r="U114" s="15" t="s">
        <v>1398</v>
      </c>
      <c r="V114" s="15" t="s">
        <v>1398</v>
      </c>
      <c r="W114" s="15" t="s">
        <v>1398</v>
      </c>
      <c r="X114" s="15" t="s">
        <v>1398</v>
      </c>
      <c r="Y114" s="15" t="s">
        <v>1398</v>
      </c>
      <c r="Z114" s="15" t="s">
        <v>1398</v>
      </c>
    </row>
    <row r="115" spans="1:26" x14ac:dyDescent="0.35">
      <c r="A115" s="15" t="s">
        <v>2944</v>
      </c>
      <c r="B115" s="15" t="s">
        <v>4849</v>
      </c>
      <c r="C115" s="21" t="s">
        <v>3296</v>
      </c>
      <c r="D115" s="19" t="s">
        <v>1504</v>
      </c>
      <c r="E115" s="20">
        <v>43902</v>
      </c>
      <c r="F115" s="21" t="s">
        <v>4850</v>
      </c>
      <c r="G115" s="17">
        <v>9781839821714</v>
      </c>
      <c r="H115" s="17">
        <v>9781839821684</v>
      </c>
      <c r="I115" s="17">
        <v>9781839821707</v>
      </c>
      <c r="J115" s="9" t="s">
        <v>1468</v>
      </c>
      <c r="K115" s="15" t="s">
        <v>47</v>
      </c>
      <c r="L115" s="18" t="s">
        <v>47</v>
      </c>
      <c r="M115" s="12" t="s">
        <v>2665</v>
      </c>
      <c r="N115" s="12" t="s">
        <v>1583</v>
      </c>
      <c r="O115" s="9" t="s">
        <v>1491</v>
      </c>
      <c r="P115" s="16"/>
      <c r="Q115" s="15" t="s">
        <v>3599</v>
      </c>
      <c r="R115" s="15" t="s">
        <v>3600</v>
      </c>
      <c r="S115" s="15" t="s">
        <v>3601</v>
      </c>
      <c r="T115" s="15" t="s">
        <v>3602</v>
      </c>
      <c r="U115" s="15" t="s">
        <v>1398</v>
      </c>
      <c r="V115" s="15" t="s">
        <v>1398</v>
      </c>
      <c r="W115" s="15" t="s">
        <v>1398</v>
      </c>
      <c r="X115" s="15" t="s">
        <v>1398</v>
      </c>
      <c r="Y115" s="15" t="s">
        <v>1398</v>
      </c>
      <c r="Z115" s="15" t="s">
        <v>1398</v>
      </c>
    </row>
    <row r="116" spans="1:26" x14ac:dyDescent="0.35">
      <c r="A116" s="15" t="s">
        <v>1503</v>
      </c>
      <c r="B116" s="15" t="s">
        <v>4793</v>
      </c>
      <c r="C116" s="34"/>
      <c r="D116" s="19" t="s">
        <v>1504</v>
      </c>
      <c r="E116" s="20">
        <v>43805</v>
      </c>
      <c r="F116" s="21" t="s">
        <v>4794</v>
      </c>
      <c r="G116" s="17">
        <v>9781839092985</v>
      </c>
      <c r="H116" s="17">
        <v>9781839092978</v>
      </c>
      <c r="I116" s="17">
        <v>9781839092992</v>
      </c>
      <c r="J116" s="9" t="s">
        <v>1468</v>
      </c>
      <c r="K116" s="15" t="s">
        <v>47</v>
      </c>
      <c r="L116" s="18" t="s">
        <v>47</v>
      </c>
      <c r="M116" s="12" t="s">
        <v>1749</v>
      </c>
      <c r="N116" s="12" t="s">
        <v>1750</v>
      </c>
      <c r="O116" s="9" t="s">
        <v>1491</v>
      </c>
      <c r="P116" s="16"/>
      <c r="Q116" s="15" t="s">
        <v>3027</v>
      </c>
      <c r="R116" s="15" t="s">
        <v>2223</v>
      </c>
      <c r="S116" s="15" t="s">
        <v>1398</v>
      </c>
      <c r="T116" s="15" t="s">
        <v>1398</v>
      </c>
      <c r="U116" s="15" t="s">
        <v>1398</v>
      </c>
      <c r="V116" s="15" t="s">
        <v>1398</v>
      </c>
      <c r="W116" s="15" t="s">
        <v>1398</v>
      </c>
      <c r="X116" s="15" t="s">
        <v>1398</v>
      </c>
      <c r="Y116" s="15" t="s">
        <v>1398</v>
      </c>
      <c r="Z116" s="15" t="s">
        <v>1398</v>
      </c>
    </row>
    <row r="117" spans="1:26" x14ac:dyDescent="0.35">
      <c r="A117" s="15" t="s">
        <v>1503</v>
      </c>
      <c r="B117" s="15" t="s">
        <v>4756</v>
      </c>
      <c r="C117" s="21"/>
      <c r="D117" s="19" t="s">
        <v>1504</v>
      </c>
      <c r="E117" s="20">
        <v>43798</v>
      </c>
      <c r="F117" s="21" t="s">
        <v>4757</v>
      </c>
      <c r="G117" s="17">
        <v>9781787567986</v>
      </c>
      <c r="H117" s="17">
        <v>9781787567979</v>
      </c>
      <c r="I117" s="17">
        <v>9781787567993</v>
      </c>
      <c r="J117" s="9" t="s">
        <v>1468</v>
      </c>
      <c r="K117" s="15" t="s">
        <v>47</v>
      </c>
      <c r="L117" s="18" t="s">
        <v>47</v>
      </c>
      <c r="M117" s="12" t="s">
        <v>1646</v>
      </c>
      <c r="N117" s="12" t="s">
        <v>2658</v>
      </c>
      <c r="O117" s="9" t="s">
        <v>1491</v>
      </c>
      <c r="P117" s="16"/>
      <c r="Q117" s="15" t="s">
        <v>3603</v>
      </c>
      <c r="R117" s="15" t="s">
        <v>3604</v>
      </c>
      <c r="S117" s="15" t="s">
        <v>1398</v>
      </c>
      <c r="T117" s="15" t="s">
        <v>1398</v>
      </c>
      <c r="U117" s="15" t="s">
        <v>1398</v>
      </c>
      <c r="V117" s="15" t="s">
        <v>1398</v>
      </c>
      <c r="W117" s="15" t="s">
        <v>1398</v>
      </c>
      <c r="X117" s="15" t="s">
        <v>1398</v>
      </c>
      <c r="Y117" s="15" t="s">
        <v>1398</v>
      </c>
      <c r="Z117" s="15" t="s">
        <v>1398</v>
      </c>
    </row>
    <row r="118" spans="1:26" x14ac:dyDescent="0.35">
      <c r="A118" s="15" t="s">
        <v>1489</v>
      </c>
      <c r="B118" s="15" t="s">
        <v>4713</v>
      </c>
      <c r="C118" s="15" t="s">
        <v>1693</v>
      </c>
      <c r="D118" s="19" t="s">
        <v>3689</v>
      </c>
      <c r="E118" s="20">
        <v>43795</v>
      </c>
      <c r="F118" s="21" t="s">
        <v>4714</v>
      </c>
      <c r="G118" s="17">
        <v>9781838679781</v>
      </c>
      <c r="H118" s="17">
        <v>9781838679774</v>
      </c>
      <c r="I118" s="17">
        <v>9781838679798</v>
      </c>
      <c r="J118" s="9" t="s">
        <v>1468</v>
      </c>
      <c r="K118" s="15" t="s">
        <v>47</v>
      </c>
      <c r="L118" s="18" t="s">
        <v>47</v>
      </c>
      <c r="M118" s="12" t="s">
        <v>1669</v>
      </c>
      <c r="N118" s="12" t="s">
        <v>1980</v>
      </c>
      <c r="O118" s="9" t="s">
        <v>1491</v>
      </c>
      <c r="P118" s="16"/>
      <c r="Q118" s="15" t="s">
        <v>3605</v>
      </c>
      <c r="R118" s="15" t="s">
        <v>3080</v>
      </c>
      <c r="S118" s="15" t="s">
        <v>1398</v>
      </c>
      <c r="T118" s="15" t="s">
        <v>1398</v>
      </c>
      <c r="U118" s="15" t="s">
        <v>1398</v>
      </c>
      <c r="V118" s="15" t="s">
        <v>1398</v>
      </c>
      <c r="W118" s="15" t="s">
        <v>1398</v>
      </c>
      <c r="X118" s="15" t="s">
        <v>1398</v>
      </c>
      <c r="Y118" s="15" t="s">
        <v>1398</v>
      </c>
      <c r="Z118" s="15" t="s">
        <v>1398</v>
      </c>
    </row>
    <row r="119" spans="1:26" x14ac:dyDescent="0.35">
      <c r="A119" s="15" t="s">
        <v>1489</v>
      </c>
      <c r="B119" s="15" t="s">
        <v>4694</v>
      </c>
      <c r="C119" s="21" t="s">
        <v>1727</v>
      </c>
      <c r="D119" s="19" t="s">
        <v>3950</v>
      </c>
      <c r="E119" s="20">
        <v>43794</v>
      </c>
      <c r="F119" s="21" t="s">
        <v>4695</v>
      </c>
      <c r="G119" s="17">
        <v>9781787548534</v>
      </c>
      <c r="H119" s="17">
        <v>9781787548527</v>
      </c>
      <c r="I119" s="17">
        <v>9781787548541</v>
      </c>
      <c r="J119" s="9" t="s">
        <v>1468</v>
      </c>
      <c r="K119" s="15" t="s">
        <v>47</v>
      </c>
      <c r="L119" s="18" t="s">
        <v>47</v>
      </c>
      <c r="M119" s="12" t="s">
        <v>1516</v>
      </c>
      <c r="N119" s="12" t="s">
        <v>1966</v>
      </c>
      <c r="O119" s="9" t="s">
        <v>1491</v>
      </c>
      <c r="P119" s="16"/>
      <c r="Q119" s="15" t="s">
        <v>3608</v>
      </c>
      <c r="R119" s="15" t="s">
        <v>1398</v>
      </c>
      <c r="S119" s="15" t="s">
        <v>1398</v>
      </c>
      <c r="T119" s="15" t="s">
        <v>1398</v>
      </c>
      <c r="U119" s="15" t="s">
        <v>1398</v>
      </c>
      <c r="V119" s="15" t="s">
        <v>1398</v>
      </c>
      <c r="W119" s="15" t="s">
        <v>1398</v>
      </c>
      <c r="X119" s="15" t="s">
        <v>1398</v>
      </c>
      <c r="Y119" s="15" t="s">
        <v>1398</v>
      </c>
      <c r="Z119" s="15" t="s">
        <v>1398</v>
      </c>
    </row>
    <row r="120" spans="1:26" x14ac:dyDescent="0.35">
      <c r="A120" s="15" t="s">
        <v>1503</v>
      </c>
      <c r="B120" s="15" t="s">
        <v>4685</v>
      </c>
      <c r="C120" s="34"/>
      <c r="D120" s="19" t="s">
        <v>1504</v>
      </c>
      <c r="E120" s="20">
        <v>43791</v>
      </c>
      <c r="F120" s="21" t="s">
        <v>4686</v>
      </c>
      <c r="G120" s="17">
        <v>9781838672645</v>
      </c>
      <c r="H120" s="17">
        <v>9781838672638</v>
      </c>
      <c r="I120" s="17">
        <v>9781838672652</v>
      </c>
      <c r="J120" s="9" t="s">
        <v>1468</v>
      </c>
      <c r="K120" s="15" t="s">
        <v>47</v>
      </c>
      <c r="L120" s="18" t="s">
        <v>47</v>
      </c>
      <c r="M120" s="12" t="s">
        <v>1516</v>
      </c>
      <c r="N120" s="12" t="s">
        <v>2166</v>
      </c>
      <c r="O120" s="9" t="s">
        <v>1491</v>
      </c>
      <c r="P120" s="16"/>
      <c r="Q120" s="15" t="s">
        <v>3611</v>
      </c>
      <c r="R120" s="15" t="s">
        <v>2795</v>
      </c>
      <c r="S120" s="15" t="s">
        <v>3612</v>
      </c>
      <c r="T120" s="15" t="s">
        <v>1398</v>
      </c>
      <c r="U120" s="15" t="s">
        <v>1398</v>
      </c>
      <c r="V120" s="15" t="s">
        <v>1398</v>
      </c>
      <c r="W120" s="15" t="s">
        <v>1398</v>
      </c>
      <c r="X120" s="15" t="s">
        <v>1398</v>
      </c>
      <c r="Y120" s="15" t="s">
        <v>1398</v>
      </c>
      <c r="Z120" s="15" t="s">
        <v>1398</v>
      </c>
    </row>
    <row r="121" spans="1:26" x14ac:dyDescent="0.35">
      <c r="A121" s="15" t="s">
        <v>4513</v>
      </c>
      <c r="B121" s="15" t="s">
        <v>4641</v>
      </c>
      <c r="C121" s="21" t="s">
        <v>3959</v>
      </c>
      <c r="D121" s="19" t="s">
        <v>1504</v>
      </c>
      <c r="E121" s="20">
        <v>43783</v>
      </c>
      <c r="F121" s="21" t="s">
        <v>4642</v>
      </c>
      <c r="G121" s="17">
        <v>9781787697386</v>
      </c>
      <c r="H121" s="17">
        <v>9781787697355</v>
      </c>
      <c r="I121" s="17">
        <v>9781787697379</v>
      </c>
      <c r="J121" s="9" t="s">
        <v>1468</v>
      </c>
      <c r="K121" s="15" t="s">
        <v>47</v>
      </c>
      <c r="L121" s="18" t="s">
        <v>47</v>
      </c>
      <c r="M121" s="12" t="s">
        <v>1516</v>
      </c>
      <c r="N121" s="12" t="s">
        <v>3084</v>
      </c>
      <c r="O121" s="9" t="s">
        <v>1491</v>
      </c>
      <c r="P121" s="16"/>
      <c r="Q121" s="15" t="s">
        <v>3171</v>
      </c>
      <c r="R121" s="15" t="s">
        <v>3172</v>
      </c>
      <c r="S121" s="15" t="s">
        <v>3173</v>
      </c>
      <c r="T121" s="15" t="s">
        <v>3174</v>
      </c>
      <c r="U121" s="15" t="s">
        <v>1398</v>
      </c>
      <c r="V121" s="15" t="s">
        <v>1398</v>
      </c>
      <c r="W121" s="15" t="s">
        <v>1398</v>
      </c>
      <c r="X121" s="15" t="s">
        <v>1398</v>
      </c>
      <c r="Y121" s="15" t="s">
        <v>1398</v>
      </c>
      <c r="Z121" s="15" t="s">
        <v>1398</v>
      </c>
    </row>
    <row r="122" spans="1:26" x14ac:dyDescent="0.35">
      <c r="A122" s="15" t="s">
        <v>1503</v>
      </c>
      <c r="B122" s="15" t="s">
        <v>4588</v>
      </c>
      <c r="C122" s="21" t="s">
        <v>3143</v>
      </c>
      <c r="D122" s="19" t="s">
        <v>1504</v>
      </c>
      <c r="E122" s="20">
        <v>43770</v>
      </c>
      <c r="F122" s="21" t="s">
        <v>4589</v>
      </c>
      <c r="G122" s="17">
        <v>9781838671051</v>
      </c>
      <c r="H122" s="17">
        <v>9781838671020</v>
      </c>
      <c r="I122" s="17">
        <v>9781838671044</v>
      </c>
      <c r="J122" s="9" t="s">
        <v>1468</v>
      </c>
      <c r="K122" s="15" t="s">
        <v>47</v>
      </c>
      <c r="L122" s="18" t="s">
        <v>47</v>
      </c>
      <c r="M122" s="12" t="s">
        <v>1516</v>
      </c>
      <c r="N122" s="12" t="s">
        <v>1517</v>
      </c>
      <c r="O122" s="9" t="s">
        <v>1491</v>
      </c>
      <c r="P122" s="16"/>
      <c r="Q122" s="15" t="s">
        <v>3615</v>
      </c>
      <c r="R122" s="15" t="s">
        <v>1398</v>
      </c>
      <c r="S122" s="15" t="s">
        <v>1398</v>
      </c>
      <c r="T122" s="15" t="s">
        <v>1398</v>
      </c>
      <c r="U122" s="15" t="s">
        <v>1398</v>
      </c>
      <c r="V122" s="15" t="s">
        <v>1398</v>
      </c>
      <c r="W122" s="15" t="s">
        <v>1398</v>
      </c>
      <c r="X122" s="15" t="s">
        <v>1398</v>
      </c>
      <c r="Y122" s="15" t="s">
        <v>1398</v>
      </c>
      <c r="Z122" s="15" t="s">
        <v>1398</v>
      </c>
    </row>
    <row r="123" spans="1:26" x14ac:dyDescent="0.35">
      <c r="A123" s="15" t="s">
        <v>2944</v>
      </c>
      <c r="B123" s="15" t="s">
        <v>4584</v>
      </c>
      <c r="C123" s="21" t="s">
        <v>3168</v>
      </c>
      <c r="D123" s="19" t="s">
        <v>1504</v>
      </c>
      <c r="E123" s="20">
        <v>43768</v>
      </c>
      <c r="F123" s="21" t="s">
        <v>4585</v>
      </c>
      <c r="G123" s="17">
        <v>9781787437722</v>
      </c>
      <c r="H123" s="17">
        <v>9781787437715</v>
      </c>
      <c r="I123" s="17">
        <v>9781787439740</v>
      </c>
      <c r="J123" s="9" t="s">
        <v>1468</v>
      </c>
      <c r="K123" s="15" t="s">
        <v>47</v>
      </c>
      <c r="L123" s="18" t="s">
        <v>47</v>
      </c>
      <c r="M123" s="12" t="s">
        <v>3170</v>
      </c>
      <c r="N123" s="12"/>
      <c r="O123" s="9" t="s">
        <v>1491</v>
      </c>
      <c r="P123" s="16"/>
      <c r="Q123" s="15" t="s">
        <v>1559</v>
      </c>
      <c r="R123" s="15" t="s">
        <v>1398</v>
      </c>
      <c r="S123" s="15" t="s">
        <v>1398</v>
      </c>
      <c r="T123" s="15" t="s">
        <v>1398</v>
      </c>
      <c r="U123" s="15" t="s">
        <v>1398</v>
      </c>
      <c r="V123" s="15" t="s">
        <v>1398</v>
      </c>
      <c r="W123" s="15" t="s">
        <v>1398</v>
      </c>
      <c r="X123" s="15" t="s">
        <v>1398</v>
      </c>
      <c r="Y123" s="15" t="s">
        <v>1398</v>
      </c>
      <c r="Z123" s="15" t="s">
        <v>1398</v>
      </c>
    </row>
    <row r="124" spans="1:26" x14ac:dyDescent="0.35">
      <c r="A124" s="15" t="s">
        <v>1503</v>
      </c>
      <c r="B124" s="15" t="s">
        <v>4561</v>
      </c>
      <c r="C124" s="21" t="s">
        <v>3143</v>
      </c>
      <c r="D124" s="19" t="s">
        <v>1504</v>
      </c>
      <c r="E124" s="20">
        <v>43762</v>
      </c>
      <c r="F124" s="21" t="s">
        <v>4562</v>
      </c>
      <c r="G124" s="17">
        <v>9781789736342</v>
      </c>
      <c r="H124" s="17">
        <v>9781789736311</v>
      </c>
      <c r="I124" s="17">
        <v>9781789736335</v>
      </c>
      <c r="J124" s="9" t="s">
        <v>1468</v>
      </c>
      <c r="K124" s="15" t="s">
        <v>47</v>
      </c>
      <c r="L124" s="18" t="s">
        <v>47</v>
      </c>
      <c r="M124" s="12" t="s">
        <v>2654</v>
      </c>
      <c r="N124" s="12" t="s">
        <v>2964</v>
      </c>
      <c r="O124" s="9" t="s">
        <v>1491</v>
      </c>
      <c r="P124" s="16"/>
      <c r="Q124" s="15" t="s">
        <v>3618</v>
      </c>
      <c r="R124" s="15" t="s">
        <v>3619</v>
      </c>
      <c r="S124" s="15" t="s">
        <v>3620</v>
      </c>
      <c r="T124" s="15" t="s">
        <v>1944</v>
      </c>
      <c r="U124" s="15" t="s">
        <v>1398</v>
      </c>
      <c r="V124" s="15" t="s">
        <v>1398</v>
      </c>
      <c r="W124" s="15" t="s">
        <v>1398</v>
      </c>
      <c r="X124" s="15" t="s">
        <v>1398</v>
      </c>
      <c r="Y124" s="15" t="s">
        <v>1398</v>
      </c>
      <c r="Z124" s="15" t="s">
        <v>1398</v>
      </c>
    </row>
    <row r="125" spans="1:26" x14ac:dyDescent="0.35">
      <c r="A125" s="15" t="s">
        <v>1489</v>
      </c>
      <c r="B125" s="15" t="s">
        <v>4535</v>
      </c>
      <c r="C125" s="35" t="s">
        <v>1644</v>
      </c>
      <c r="D125" s="19" t="s">
        <v>3394</v>
      </c>
      <c r="E125" s="20">
        <v>43759</v>
      </c>
      <c r="F125" s="21" t="s">
        <v>4536</v>
      </c>
      <c r="G125" s="17">
        <v>9781838675981</v>
      </c>
      <c r="H125" s="17">
        <v>9781838675974</v>
      </c>
      <c r="I125" s="17">
        <v>9781838675998</v>
      </c>
      <c r="J125" s="9" t="s">
        <v>1468</v>
      </c>
      <c r="K125" s="15" t="s">
        <v>47</v>
      </c>
      <c r="L125" s="18" t="s">
        <v>47</v>
      </c>
      <c r="M125" s="12" t="s">
        <v>3170</v>
      </c>
      <c r="N125" s="12"/>
      <c r="O125" s="9" t="s">
        <v>1491</v>
      </c>
      <c r="P125" s="16"/>
      <c r="Q125" s="15" t="s">
        <v>3621</v>
      </c>
      <c r="R125" s="15" t="s">
        <v>3622</v>
      </c>
      <c r="S125" s="15" t="s">
        <v>3623</v>
      </c>
      <c r="T125" s="15" t="s">
        <v>1398</v>
      </c>
      <c r="U125" s="15" t="s">
        <v>1398</v>
      </c>
      <c r="V125" s="15" t="s">
        <v>1398</v>
      </c>
      <c r="W125" s="15" t="s">
        <v>1398</v>
      </c>
      <c r="X125" s="15" t="s">
        <v>1398</v>
      </c>
      <c r="Y125" s="15" t="s">
        <v>1398</v>
      </c>
      <c r="Z125" s="15" t="s">
        <v>1398</v>
      </c>
    </row>
    <row r="126" spans="1:26" x14ac:dyDescent="0.35">
      <c r="A126" s="15" t="s">
        <v>2944</v>
      </c>
      <c r="B126" s="15" t="s">
        <v>4507</v>
      </c>
      <c r="C126" s="21" t="s">
        <v>3168</v>
      </c>
      <c r="D126" s="19" t="s">
        <v>1504</v>
      </c>
      <c r="E126" s="20">
        <v>43747</v>
      </c>
      <c r="F126" s="21" t="s">
        <v>4508</v>
      </c>
      <c r="G126" s="17">
        <v>9781787436954</v>
      </c>
      <c r="H126" s="17">
        <v>9781787436947</v>
      </c>
      <c r="I126" s="17">
        <v>9781789738315</v>
      </c>
      <c r="J126" s="9" t="s">
        <v>1468</v>
      </c>
      <c r="K126" s="15" t="s">
        <v>47</v>
      </c>
      <c r="L126" s="18" t="s">
        <v>47</v>
      </c>
      <c r="M126" s="12" t="s">
        <v>3170</v>
      </c>
      <c r="N126" s="12"/>
      <c r="O126" s="9" t="s">
        <v>1491</v>
      </c>
      <c r="P126" s="16"/>
      <c r="Q126" s="15" t="s">
        <v>3626</v>
      </c>
      <c r="R126" s="15" t="s">
        <v>1398</v>
      </c>
      <c r="S126" s="15" t="s">
        <v>1398</v>
      </c>
      <c r="T126" s="15" t="s">
        <v>1398</v>
      </c>
      <c r="U126" s="15" t="s">
        <v>1398</v>
      </c>
      <c r="V126" s="15" t="s">
        <v>1398</v>
      </c>
      <c r="W126" s="15" t="s">
        <v>1398</v>
      </c>
      <c r="X126" s="15" t="s">
        <v>1398</v>
      </c>
      <c r="Y126" s="15" t="s">
        <v>1398</v>
      </c>
      <c r="Z126" s="15" t="s">
        <v>1398</v>
      </c>
    </row>
    <row r="127" spans="1:26" x14ac:dyDescent="0.35">
      <c r="A127" s="15" t="s">
        <v>1489</v>
      </c>
      <c r="B127" s="15" t="s">
        <v>2603</v>
      </c>
      <c r="C127" s="21" t="s">
        <v>2603</v>
      </c>
      <c r="D127" s="19" t="s">
        <v>4486</v>
      </c>
      <c r="E127" s="20">
        <v>43745</v>
      </c>
      <c r="F127" s="21" t="s">
        <v>4487</v>
      </c>
      <c r="G127" s="17">
        <v>9781838678425</v>
      </c>
      <c r="H127" s="17">
        <v>9781838678418</v>
      </c>
      <c r="I127" s="17">
        <v>9781838678432</v>
      </c>
      <c r="J127" s="9" t="s">
        <v>1468</v>
      </c>
      <c r="K127" s="15" t="s">
        <v>47</v>
      </c>
      <c r="L127" s="18" t="s">
        <v>47</v>
      </c>
      <c r="M127" s="12" t="s">
        <v>2665</v>
      </c>
      <c r="N127" s="12" t="s">
        <v>2243</v>
      </c>
      <c r="O127" s="9" t="s">
        <v>1491</v>
      </c>
      <c r="P127" s="16"/>
      <c r="Q127" s="15" t="s">
        <v>3629</v>
      </c>
      <c r="R127" s="15" t="s">
        <v>1398</v>
      </c>
      <c r="S127" s="15" t="s">
        <v>1398</v>
      </c>
      <c r="T127" s="15" t="s">
        <v>1398</v>
      </c>
      <c r="U127" s="15" t="s">
        <v>1398</v>
      </c>
      <c r="V127" s="15" t="s">
        <v>1398</v>
      </c>
      <c r="W127" s="15" t="s">
        <v>1398</v>
      </c>
      <c r="X127" s="15" t="s">
        <v>1398</v>
      </c>
      <c r="Y127" s="15" t="s">
        <v>1398</v>
      </c>
      <c r="Z127" s="15" t="s">
        <v>1398</v>
      </c>
    </row>
    <row r="128" spans="1:26" x14ac:dyDescent="0.35">
      <c r="A128" s="15" t="s">
        <v>1503</v>
      </c>
      <c r="B128" s="15" t="s">
        <v>4494</v>
      </c>
      <c r="C128" s="34"/>
      <c r="D128" s="19" t="s">
        <v>1504</v>
      </c>
      <c r="E128" s="20">
        <v>43745</v>
      </c>
      <c r="F128" s="21" t="s">
        <v>4495</v>
      </c>
      <c r="G128" s="17">
        <v>9781787569966</v>
      </c>
      <c r="H128" s="17">
        <v>9781787569959</v>
      </c>
      <c r="I128" s="17">
        <v>9781787569973</v>
      </c>
      <c r="J128" s="9" t="s">
        <v>1468</v>
      </c>
      <c r="K128" s="15" t="s">
        <v>47</v>
      </c>
      <c r="L128" s="18" t="s">
        <v>47</v>
      </c>
      <c r="M128" s="12" t="s">
        <v>4496</v>
      </c>
      <c r="N128" s="12" t="s">
        <v>4497</v>
      </c>
      <c r="O128" s="9" t="s">
        <v>1491</v>
      </c>
      <c r="P128" s="16"/>
      <c r="Q128" s="15" t="s">
        <v>3175</v>
      </c>
      <c r="R128" s="15" t="s">
        <v>1911</v>
      </c>
      <c r="S128" s="15" t="s">
        <v>1910</v>
      </c>
      <c r="T128" s="15" t="s">
        <v>1912</v>
      </c>
      <c r="U128" s="15" t="s">
        <v>1398</v>
      </c>
      <c r="V128" s="15" t="s">
        <v>1398</v>
      </c>
      <c r="W128" s="15" t="s">
        <v>1398</v>
      </c>
      <c r="X128" s="15" t="s">
        <v>1398</v>
      </c>
      <c r="Y128" s="15" t="s">
        <v>1398</v>
      </c>
      <c r="Z128" s="15" t="s">
        <v>1398</v>
      </c>
    </row>
    <row r="129" spans="1:26" x14ac:dyDescent="0.35">
      <c r="A129" s="15" t="s">
        <v>2944</v>
      </c>
      <c r="B129" s="15" t="s">
        <v>4464</v>
      </c>
      <c r="C129" s="21" t="s">
        <v>3889</v>
      </c>
      <c r="D129" s="19" t="s">
        <v>1504</v>
      </c>
      <c r="E129" s="20">
        <v>43742</v>
      </c>
      <c r="F129" s="21" t="s">
        <v>4465</v>
      </c>
      <c r="G129" s="17">
        <v>9781789736281</v>
      </c>
      <c r="H129" s="17">
        <v>9781789736274</v>
      </c>
      <c r="I129" s="17">
        <v>9781789736298</v>
      </c>
      <c r="J129" s="9" t="s">
        <v>1468</v>
      </c>
      <c r="K129" s="15" t="s">
        <v>47</v>
      </c>
      <c r="L129" s="18" t="s">
        <v>47</v>
      </c>
      <c r="M129" s="12" t="s">
        <v>2665</v>
      </c>
      <c r="N129" s="12" t="s">
        <v>1583</v>
      </c>
      <c r="O129" s="9" t="s">
        <v>1491</v>
      </c>
      <c r="P129" s="16"/>
      <c r="Q129" s="15" t="s">
        <v>3632</v>
      </c>
      <c r="R129" s="15" t="s">
        <v>3633</v>
      </c>
      <c r="S129" s="15" t="s">
        <v>1398</v>
      </c>
      <c r="T129" s="15" t="s">
        <v>1398</v>
      </c>
      <c r="U129" s="15" t="s">
        <v>1398</v>
      </c>
      <c r="V129" s="15" t="s">
        <v>1398</v>
      </c>
      <c r="W129" s="15" t="s">
        <v>1398</v>
      </c>
      <c r="X129" s="15" t="s">
        <v>1398</v>
      </c>
      <c r="Y129" s="15" t="s">
        <v>1398</v>
      </c>
      <c r="Z129" s="15" t="s">
        <v>1398</v>
      </c>
    </row>
    <row r="130" spans="1:26" x14ac:dyDescent="0.35">
      <c r="A130" s="15" t="s">
        <v>1503</v>
      </c>
      <c r="B130" s="15" t="s">
        <v>4454</v>
      </c>
      <c r="C130" s="21"/>
      <c r="D130" s="19" t="s">
        <v>1504</v>
      </c>
      <c r="E130" s="20">
        <v>43738</v>
      </c>
      <c r="F130" s="21" t="s">
        <v>4455</v>
      </c>
      <c r="G130" s="17">
        <v>9781838672607</v>
      </c>
      <c r="H130" s="17">
        <v>9781838672591</v>
      </c>
      <c r="I130" s="17">
        <v>9781838672614</v>
      </c>
      <c r="J130" s="9" t="s">
        <v>1468</v>
      </c>
      <c r="K130" s="15" t="s">
        <v>47</v>
      </c>
      <c r="L130" s="18" t="s">
        <v>47</v>
      </c>
      <c r="M130" s="12" t="s">
        <v>1516</v>
      </c>
      <c r="N130" s="12" t="s">
        <v>2166</v>
      </c>
      <c r="O130" s="9" t="s">
        <v>1491</v>
      </c>
      <c r="P130" s="16"/>
      <c r="Q130" s="15" t="s">
        <v>3636</v>
      </c>
      <c r="R130" s="15" t="s">
        <v>1398</v>
      </c>
      <c r="S130" s="15" t="s">
        <v>1398</v>
      </c>
      <c r="T130" s="15" t="s">
        <v>1398</v>
      </c>
      <c r="U130" s="15" t="s">
        <v>1398</v>
      </c>
      <c r="V130" s="15" t="s">
        <v>1398</v>
      </c>
      <c r="W130" s="15" t="s">
        <v>1398</v>
      </c>
      <c r="X130" s="15" t="s">
        <v>1398</v>
      </c>
      <c r="Y130" s="15" t="s">
        <v>1398</v>
      </c>
      <c r="Z130" s="15" t="s">
        <v>1398</v>
      </c>
    </row>
    <row r="131" spans="1:26" x14ac:dyDescent="0.35">
      <c r="A131" s="15" t="s">
        <v>1489</v>
      </c>
      <c r="B131" s="15" t="s">
        <v>2589</v>
      </c>
      <c r="C131" s="21" t="s">
        <v>1727</v>
      </c>
      <c r="D131" s="19" t="s">
        <v>4258</v>
      </c>
      <c r="E131" s="20">
        <v>43735</v>
      </c>
      <c r="F131" s="21" t="s">
        <v>4440</v>
      </c>
      <c r="G131" s="17">
        <v>9781838674168</v>
      </c>
      <c r="H131" s="17">
        <v>9781838674151</v>
      </c>
      <c r="I131" s="17">
        <v>9781838674175</v>
      </c>
      <c r="J131" s="9" t="s">
        <v>1468</v>
      </c>
      <c r="K131" s="15" t="s">
        <v>47</v>
      </c>
      <c r="L131" s="18" t="s">
        <v>47</v>
      </c>
      <c r="M131" s="12" t="s">
        <v>1516</v>
      </c>
      <c r="N131" s="12" t="s">
        <v>1966</v>
      </c>
      <c r="O131" s="9" t="s">
        <v>1491</v>
      </c>
      <c r="P131" s="16"/>
      <c r="Q131" s="15" t="s">
        <v>3639</v>
      </c>
      <c r="R131" s="15" t="s">
        <v>1398</v>
      </c>
      <c r="S131" s="15" t="s">
        <v>1398</v>
      </c>
      <c r="T131" s="15" t="s">
        <v>1398</v>
      </c>
      <c r="U131" s="15" t="s">
        <v>1398</v>
      </c>
      <c r="V131" s="15" t="s">
        <v>1398</v>
      </c>
      <c r="W131" s="15" t="s">
        <v>1398</v>
      </c>
      <c r="X131" s="15" t="s">
        <v>1398</v>
      </c>
      <c r="Y131" s="15" t="s">
        <v>1398</v>
      </c>
      <c r="Z131" s="15" t="s">
        <v>1398</v>
      </c>
    </row>
    <row r="132" spans="1:26" x14ac:dyDescent="0.35">
      <c r="A132" s="15" t="s">
        <v>1503</v>
      </c>
      <c r="B132" s="15" t="s">
        <v>4442</v>
      </c>
      <c r="C132" s="21" t="s">
        <v>3143</v>
      </c>
      <c r="D132" s="19" t="s">
        <v>1504</v>
      </c>
      <c r="E132" s="20">
        <v>43735</v>
      </c>
      <c r="F132" s="21" t="s">
        <v>4443</v>
      </c>
      <c r="G132" s="17">
        <v>9781787560239</v>
      </c>
      <c r="H132" s="17">
        <v>9781787560208</v>
      </c>
      <c r="I132" s="17">
        <v>9781787560222</v>
      </c>
      <c r="J132" s="9" t="s">
        <v>1468</v>
      </c>
      <c r="K132" s="15" t="s">
        <v>47</v>
      </c>
      <c r="L132" s="18" t="s">
        <v>47</v>
      </c>
      <c r="M132" s="12" t="s">
        <v>1646</v>
      </c>
      <c r="N132" s="12" t="s">
        <v>1647</v>
      </c>
      <c r="O132" s="9" t="s">
        <v>1491</v>
      </c>
      <c r="P132" s="16"/>
      <c r="Q132" s="15" t="s">
        <v>3643</v>
      </c>
      <c r="R132" s="15" t="s">
        <v>3644</v>
      </c>
      <c r="S132" s="15" t="s">
        <v>1398</v>
      </c>
      <c r="T132" s="15" t="s">
        <v>1398</v>
      </c>
      <c r="U132" s="15" t="s">
        <v>1398</v>
      </c>
      <c r="V132" s="15" t="s">
        <v>1398</v>
      </c>
      <c r="W132" s="15" t="s">
        <v>1398</v>
      </c>
      <c r="X132" s="15" t="s">
        <v>1398</v>
      </c>
      <c r="Y132" s="15" t="s">
        <v>1398</v>
      </c>
      <c r="Z132" s="15" t="s">
        <v>1398</v>
      </c>
    </row>
    <row r="133" spans="1:26" x14ac:dyDescent="0.35">
      <c r="A133" s="15" t="s">
        <v>2944</v>
      </c>
      <c r="B133" s="15" t="s">
        <v>4406</v>
      </c>
      <c r="C133" s="21" t="s">
        <v>3168</v>
      </c>
      <c r="D133" s="19" t="s">
        <v>1504</v>
      </c>
      <c r="E133" s="20">
        <v>43724</v>
      </c>
      <c r="F133" s="21" t="s">
        <v>4407</v>
      </c>
      <c r="G133" s="17">
        <v>9781787560079</v>
      </c>
      <c r="H133" s="17">
        <v>9781787560062</v>
      </c>
      <c r="I133" s="17">
        <v>9781787560086</v>
      </c>
      <c r="J133" s="9" t="s">
        <v>1468</v>
      </c>
      <c r="K133" s="15" t="s">
        <v>47</v>
      </c>
      <c r="L133" s="18" t="s">
        <v>47</v>
      </c>
      <c r="M133" s="12" t="s">
        <v>3170</v>
      </c>
      <c r="N133" s="12"/>
      <c r="O133" s="9" t="s">
        <v>1491</v>
      </c>
      <c r="P133" s="16"/>
      <c r="Q133" s="15" t="s">
        <v>3647</v>
      </c>
      <c r="R133" s="15" t="s">
        <v>3648</v>
      </c>
      <c r="S133" s="15" t="s">
        <v>1398</v>
      </c>
      <c r="T133" s="15" t="s">
        <v>1398</v>
      </c>
      <c r="U133" s="15" t="s">
        <v>1398</v>
      </c>
      <c r="V133" s="15" t="s">
        <v>1398</v>
      </c>
      <c r="W133" s="15" t="s">
        <v>1398</v>
      </c>
      <c r="X133" s="15" t="s">
        <v>1398</v>
      </c>
      <c r="Y133" s="15" t="s">
        <v>1398</v>
      </c>
      <c r="Z133" s="15" t="s">
        <v>1398</v>
      </c>
    </row>
    <row r="134" spans="1:26" x14ac:dyDescent="0.35">
      <c r="A134" s="15" t="s">
        <v>2944</v>
      </c>
      <c r="B134" s="15" t="s">
        <v>4389</v>
      </c>
      <c r="C134" s="21" t="s">
        <v>3296</v>
      </c>
      <c r="D134" s="19" t="s">
        <v>1504</v>
      </c>
      <c r="E134" s="20">
        <v>43713</v>
      </c>
      <c r="F134" s="21" t="s">
        <v>4390</v>
      </c>
      <c r="G134" s="17">
        <v>9781838671334</v>
      </c>
      <c r="H134" s="17">
        <v>9781838671303</v>
      </c>
      <c r="I134" s="17">
        <v>9781838671327</v>
      </c>
      <c r="J134" s="9" t="s">
        <v>1468</v>
      </c>
      <c r="K134" s="15" t="s">
        <v>47</v>
      </c>
      <c r="L134" s="18" t="s">
        <v>47</v>
      </c>
      <c r="M134" s="12" t="s">
        <v>2665</v>
      </c>
      <c r="N134" s="12" t="s">
        <v>1583</v>
      </c>
      <c r="O134" s="9" t="s">
        <v>1491</v>
      </c>
      <c r="P134" s="16"/>
      <c r="Q134" s="15" t="s">
        <v>3652</v>
      </c>
      <c r="R134" s="15" t="s">
        <v>1398</v>
      </c>
      <c r="S134" s="15" t="s">
        <v>1398</v>
      </c>
      <c r="T134" s="15" t="s">
        <v>1398</v>
      </c>
      <c r="U134" s="15" t="s">
        <v>1398</v>
      </c>
      <c r="V134" s="15" t="s">
        <v>1398</v>
      </c>
      <c r="W134" s="15" t="s">
        <v>1398</v>
      </c>
      <c r="X134" s="15" t="s">
        <v>1398</v>
      </c>
      <c r="Y134" s="15" t="s">
        <v>1398</v>
      </c>
      <c r="Z134" s="15" t="s">
        <v>1398</v>
      </c>
    </row>
    <row r="135" spans="1:26" x14ac:dyDescent="0.35">
      <c r="A135" s="15" t="s">
        <v>1489</v>
      </c>
      <c r="B135" s="15" t="s">
        <v>4343</v>
      </c>
      <c r="C135" s="21" t="s">
        <v>1727</v>
      </c>
      <c r="D135" s="19" t="s">
        <v>4290</v>
      </c>
      <c r="E135" s="20">
        <v>43703</v>
      </c>
      <c r="F135" s="21" t="s">
        <v>4344</v>
      </c>
      <c r="G135" s="17">
        <v>9781787433922</v>
      </c>
      <c r="H135" s="17">
        <v>9781787433915</v>
      </c>
      <c r="I135" s="17">
        <v>9781787434615</v>
      </c>
      <c r="J135" s="9" t="s">
        <v>1468</v>
      </c>
      <c r="K135" s="15" t="s">
        <v>47</v>
      </c>
      <c r="L135" s="18" t="s">
        <v>47</v>
      </c>
      <c r="M135" s="12" t="s">
        <v>1516</v>
      </c>
      <c r="N135" s="12" t="s">
        <v>1966</v>
      </c>
      <c r="O135" s="9" t="s">
        <v>1491</v>
      </c>
      <c r="P135" s="16"/>
      <c r="Q135" s="15" t="s">
        <v>3653</v>
      </c>
      <c r="R135" s="15" t="s">
        <v>3654</v>
      </c>
      <c r="S135" s="15" t="s">
        <v>1398</v>
      </c>
      <c r="T135" s="15" t="s">
        <v>1398</v>
      </c>
      <c r="U135" s="15" t="s">
        <v>1398</v>
      </c>
      <c r="V135" s="15" t="s">
        <v>1398</v>
      </c>
      <c r="W135" s="15" t="s">
        <v>1398</v>
      </c>
      <c r="X135" s="15" t="s">
        <v>1398</v>
      </c>
      <c r="Y135" s="15" t="s">
        <v>1398</v>
      </c>
      <c r="Z135" s="15" t="s">
        <v>1398</v>
      </c>
    </row>
    <row r="136" spans="1:26" x14ac:dyDescent="0.35">
      <c r="A136" s="15" t="s">
        <v>1489</v>
      </c>
      <c r="B136" s="15" t="s">
        <v>4346</v>
      </c>
      <c r="C136" s="35" t="s">
        <v>2398</v>
      </c>
      <c r="D136" s="19" t="s">
        <v>4347</v>
      </c>
      <c r="E136" s="20">
        <v>43703</v>
      </c>
      <c r="F136" s="21" t="s">
        <v>4348</v>
      </c>
      <c r="G136" s="17">
        <v>9781787694484</v>
      </c>
      <c r="H136" s="17">
        <v>9781787694477</v>
      </c>
      <c r="I136" s="17">
        <v>9781787694477</v>
      </c>
      <c r="J136" s="9" t="s">
        <v>1468</v>
      </c>
      <c r="K136" s="15" t="s">
        <v>47</v>
      </c>
      <c r="L136" s="18" t="s">
        <v>47</v>
      </c>
      <c r="M136" s="12" t="s">
        <v>1646</v>
      </c>
      <c r="N136" s="12" t="s">
        <v>1647</v>
      </c>
      <c r="O136" s="9" t="s">
        <v>1491</v>
      </c>
      <c r="P136" s="16"/>
      <c r="Q136" s="15" t="s">
        <v>3658</v>
      </c>
      <c r="R136" s="15" t="s">
        <v>1398</v>
      </c>
      <c r="S136" s="15" t="s">
        <v>1398</v>
      </c>
      <c r="T136" s="15" t="s">
        <v>1398</v>
      </c>
      <c r="U136" s="15" t="s">
        <v>1398</v>
      </c>
      <c r="V136" s="15" t="s">
        <v>1398</v>
      </c>
      <c r="W136" s="15" t="s">
        <v>1398</v>
      </c>
      <c r="X136" s="15" t="s">
        <v>1398</v>
      </c>
      <c r="Y136" s="15" t="s">
        <v>1398</v>
      </c>
      <c r="Z136" s="15" t="s">
        <v>1398</v>
      </c>
    </row>
    <row r="137" spans="1:26" x14ac:dyDescent="0.35">
      <c r="A137" s="15" t="s">
        <v>2944</v>
      </c>
      <c r="B137" s="15" t="s">
        <v>4336</v>
      </c>
      <c r="C137" s="21" t="s">
        <v>3168</v>
      </c>
      <c r="D137" s="19" t="s">
        <v>1504</v>
      </c>
      <c r="E137" s="20">
        <v>43699</v>
      </c>
      <c r="F137" s="21" t="s">
        <v>4337</v>
      </c>
      <c r="G137" s="17">
        <v>9781787546486</v>
      </c>
      <c r="H137" s="17">
        <v>9781787546479</v>
      </c>
      <c r="I137" s="17">
        <v>9781787546493</v>
      </c>
      <c r="J137" s="9" t="s">
        <v>1468</v>
      </c>
      <c r="K137" s="15" t="s">
        <v>47</v>
      </c>
      <c r="L137" s="18" t="s">
        <v>47</v>
      </c>
      <c r="M137" s="12" t="s">
        <v>1749</v>
      </c>
      <c r="N137" s="12" t="s">
        <v>2029</v>
      </c>
      <c r="O137" s="9" t="s">
        <v>1491</v>
      </c>
      <c r="P137" s="16"/>
      <c r="Q137" s="15" t="s">
        <v>3661</v>
      </c>
      <c r="R137" s="15" t="s">
        <v>1398</v>
      </c>
      <c r="S137" s="15" t="s">
        <v>1398</v>
      </c>
      <c r="T137" s="15" t="s">
        <v>1398</v>
      </c>
      <c r="U137" s="15" t="s">
        <v>1398</v>
      </c>
      <c r="V137" s="15" t="s">
        <v>1398</v>
      </c>
      <c r="W137" s="15" t="s">
        <v>1398</v>
      </c>
      <c r="X137" s="15" t="s">
        <v>1398</v>
      </c>
      <c r="Y137" s="15" t="s">
        <v>1398</v>
      </c>
      <c r="Z137" s="15" t="s">
        <v>1398</v>
      </c>
    </row>
    <row r="138" spans="1:26" x14ac:dyDescent="0.35">
      <c r="A138" s="15" t="s">
        <v>1503</v>
      </c>
      <c r="B138" s="15" t="s">
        <v>4325</v>
      </c>
      <c r="C138" s="21"/>
      <c r="D138" s="19" t="s">
        <v>1504</v>
      </c>
      <c r="E138" s="20">
        <v>43696</v>
      </c>
      <c r="F138" s="21" t="s">
        <v>4326</v>
      </c>
      <c r="G138" s="17">
        <v>9781789732702</v>
      </c>
      <c r="H138" s="17">
        <v>9781789732696</v>
      </c>
      <c r="I138" s="17">
        <v>9781789732719</v>
      </c>
      <c r="J138" s="9" t="s">
        <v>1468</v>
      </c>
      <c r="K138" s="15" t="s">
        <v>47</v>
      </c>
      <c r="L138" s="18" t="s">
        <v>1612</v>
      </c>
      <c r="M138" s="12" t="s">
        <v>3016</v>
      </c>
      <c r="N138" s="12"/>
      <c r="O138" s="9" t="s">
        <v>1491</v>
      </c>
      <c r="P138" s="16"/>
      <c r="Q138" s="15" t="s">
        <v>3449</v>
      </c>
      <c r="R138" s="15" t="s">
        <v>3662</v>
      </c>
      <c r="S138" s="15" t="s">
        <v>1398</v>
      </c>
      <c r="T138" s="15" t="s">
        <v>1398</v>
      </c>
      <c r="U138" s="15" t="s">
        <v>1398</v>
      </c>
      <c r="V138" s="15" t="s">
        <v>1398</v>
      </c>
      <c r="W138" s="15" t="s">
        <v>1398</v>
      </c>
      <c r="X138" s="15" t="s">
        <v>1398</v>
      </c>
      <c r="Y138" s="15" t="s">
        <v>1398</v>
      </c>
      <c r="Z138" s="15" t="s">
        <v>1398</v>
      </c>
    </row>
    <row r="139" spans="1:26" x14ac:dyDescent="0.35">
      <c r="A139" s="15" t="s">
        <v>1503</v>
      </c>
      <c r="B139" s="15" t="s">
        <v>4318</v>
      </c>
      <c r="C139" s="21"/>
      <c r="D139" s="19" t="s">
        <v>1504</v>
      </c>
      <c r="E139" s="20">
        <v>43692</v>
      </c>
      <c r="F139" s="21" t="s">
        <v>4319</v>
      </c>
      <c r="G139" s="17">
        <v>9781789739046</v>
      </c>
      <c r="H139" s="17">
        <v>9781789739039</v>
      </c>
      <c r="I139" s="17">
        <v>9781789739053</v>
      </c>
      <c r="J139" s="9" t="s">
        <v>1468</v>
      </c>
      <c r="K139" s="15" t="s">
        <v>47</v>
      </c>
      <c r="L139" s="18" t="s">
        <v>47</v>
      </c>
      <c r="M139" s="12" t="s">
        <v>1646</v>
      </c>
      <c r="N139" s="12" t="s">
        <v>2498</v>
      </c>
      <c r="O139" s="9" t="s">
        <v>1491</v>
      </c>
      <c r="P139" s="16"/>
      <c r="Q139" s="15" t="s">
        <v>3666</v>
      </c>
      <c r="R139" s="15" t="s">
        <v>1398</v>
      </c>
      <c r="S139" s="15" t="s">
        <v>1398</v>
      </c>
      <c r="T139" s="15" t="s">
        <v>1398</v>
      </c>
      <c r="U139" s="15" t="s">
        <v>1398</v>
      </c>
      <c r="V139" s="15" t="s">
        <v>1398</v>
      </c>
      <c r="W139" s="15" t="s">
        <v>1398</v>
      </c>
      <c r="X139" s="15" t="s">
        <v>1398</v>
      </c>
      <c r="Y139" s="15" t="s">
        <v>1398</v>
      </c>
      <c r="Z139" s="15" t="s">
        <v>1398</v>
      </c>
    </row>
    <row r="140" spans="1:26" x14ac:dyDescent="0.35">
      <c r="A140" s="15" t="s">
        <v>1503</v>
      </c>
      <c r="B140" s="15" t="s">
        <v>4296</v>
      </c>
      <c r="C140" s="21" t="s">
        <v>3143</v>
      </c>
      <c r="D140" s="19" t="s">
        <v>1504</v>
      </c>
      <c r="E140" s="20">
        <v>43663</v>
      </c>
      <c r="F140" s="21" t="s">
        <v>4297</v>
      </c>
      <c r="G140" s="17">
        <v>9781787697201</v>
      </c>
      <c r="H140" s="17">
        <v>9781787697171</v>
      </c>
      <c r="I140" s="17">
        <v>9781787697195</v>
      </c>
      <c r="J140" s="9" t="s">
        <v>1468</v>
      </c>
      <c r="K140" s="15" t="s">
        <v>47</v>
      </c>
      <c r="L140" s="18" t="s">
        <v>47</v>
      </c>
      <c r="M140" s="12" t="s">
        <v>1516</v>
      </c>
      <c r="N140" s="12" t="s">
        <v>2166</v>
      </c>
      <c r="O140" s="9" t="s">
        <v>1491</v>
      </c>
      <c r="P140" s="16"/>
      <c r="Q140" s="15" t="s">
        <v>3667</v>
      </c>
      <c r="R140" s="15" t="s">
        <v>3668</v>
      </c>
      <c r="S140" s="15" t="s">
        <v>3242</v>
      </c>
      <c r="T140" s="15" t="s">
        <v>3243</v>
      </c>
      <c r="U140" s="15" t="s">
        <v>1398</v>
      </c>
      <c r="V140" s="15" t="s">
        <v>1398</v>
      </c>
      <c r="W140" s="15" t="s">
        <v>1398</v>
      </c>
      <c r="X140" s="15" t="s">
        <v>1398</v>
      </c>
      <c r="Y140" s="15" t="s">
        <v>1398</v>
      </c>
      <c r="Z140" s="15" t="s">
        <v>1398</v>
      </c>
    </row>
    <row r="141" spans="1:26" x14ac:dyDescent="0.35">
      <c r="A141" s="15" t="s">
        <v>1503</v>
      </c>
      <c r="B141" s="15" t="s">
        <v>4280</v>
      </c>
      <c r="C141" s="21"/>
      <c r="D141" s="19" t="s">
        <v>1504</v>
      </c>
      <c r="E141" s="20">
        <v>43656</v>
      </c>
      <c r="F141" s="21" t="s">
        <v>4281</v>
      </c>
      <c r="G141" s="17">
        <v>9781787147805</v>
      </c>
      <c r="H141" s="17">
        <v>9781787147799</v>
      </c>
      <c r="I141" s="17">
        <v>9781787439337</v>
      </c>
      <c r="J141" s="9" t="s">
        <v>1468</v>
      </c>
      <c r="K141" s="15" t="s">
        <v>47</v>
      </c>
      <c r="L141" s="18" t="s">
        <v>47</v>
      </c>
      <c r="M141" s="12" t="s">
        <v>1516</v>
      </c>
      <c r="N141" s="12" t="s">
        <v>1966</v>
      </c>
      <c r="O141" s="9" t="s">
        <v>1491</v>
      </c>
      <c r="P141" s="16"/>
      <c r="Q141" s="15" t="s">
        <v>3669</v>
      </c>
      <c r="R141" s="15" t="s">
        <v>2854</v>
      </c>
      <c r="S141" s="15" t="s">
        <v>1398</v>
      </c>
      <c r="T141" s="15" t="s">
        <v>1398</v>
      </c>
      <c r="U141" s="15" t="s">
        <v>1398</v>
      </c>
      <c r="V141" s="15" t="s">
        <v>1398</v>
      </c>
      <c r="W141" s="15" t="s">
        <v>1398</v>
      </c>
      <c r="X141" s="15" t="s">
        <v>1398</v>
      </c>
      <c r="Y141" s="15" t="s">
        <v>1398</v>
      </c>
      <c r="Z141" s="15" t="s">
        <v>1398</v>
      </c>
    </row>
    <row r="142" spans="1:26" x14ac:dyDescent="0.35">
      <c r="A142" s="15" t="s">
        <v>1503</v>
      </c>
      <c r="B142" s="15" t="s">
        <v>4276</v>
      </c>
      <c r="C142" s="21"/>
      <c r="D142" s="19" t="s">
        <v>1504</v>
      </c>
      <c r="E142" s="20">
        <v>43655</v>
      </c>
      <c r="F142" s="21" t="s">
        <v>4277</v>
      </c>
      <c r="G142" s="17">
        <v>9781789739008</v>
      </c>
      <c r="H142" s="17">
        <v>9781789738995</v>
      </c>
      <c r="I142" s="17">
        <v>9781789739015</v>
      </c>
      <c r="J142" s="9" t="s">
        <v>1468</v>
      </c>
      <c r="K142" s="15" t="s">
        <v>47</v>
      </c>
      <c r="L142" s="18" t="s">
        <v>47</v>
      </c>
      <c r="M142" s="12" t="s">
        <v>2400</v>
      </c>
      <c r="N142" s="12" t="s">
        <v>3201</v>
      </c>
      <c r="O142" s="9" t="s">
        <v>1491</v>
      </c>
      <c r="P142" s="16"/>
      <c r="Q142" s="15" t="s">
        <v>3670</v>
      </c>
      <c r="R142" s="15" t="s">
        <v>3671</v>
      </c>
      <c r="S142" s="15" t="s">
        <v>1398</v>
      </c>
      <c r="T142" s="15" t="s">
        <v>1398</v>
      </c>
      <c r="U142" s="15" t="s">
        <v>1398</v>
      </c>
      <c r="V142" s="15" t="s">
        <v>1398</v>
      </c>
      <c r="W142" s="15" t="s">
        <v>1398</v>
      </c>
      <c r="X142" s="15" t="s">
        <v>1398</v>
      </c>
      <c r="Y142" s="15" t="s">
        <v>1398</v>
      </c>
      <c r="Z142" s="15" t="s">
        <v>1398</v>
      </c>
    </row>
    <row r="143" spans="1:26" x14ac:dyDescent="0.35">
      <c r="A143" s="15" t="s">
        <v>2944</v>
      </c>
      <c r="B143" s="15" t="s">
        <v>4240</v>
      </c>
      <c r="C143" s="21" t="s">
        <v>3168</v>
      </c>
      <c r="D143" s="19" t="s">
        <v>1504</v>
      </c>
      <c r="E143" s="20">
        <v>43635</v>
      </c>
      <c r="F143" s="21" t="s">
        <v>4241</v>
      </c>
      <c r="G143" s="17">
        <v>9781787546400</v>
      </c>
      <c r="H143" s="17">
        <v>9781787546394</v>
      </c>
      <c r="I143" s="17">
        <v>9781787546417</v>
      </c>
      <c r="J143" s="9" t="s">
        <v>1468</v>
      </c>
      <c r="K143" s="15" t="s">
        <v>47</v>
      </c>
      <c r="L143" s="18" t="s">
        <v>47</v>
      </c>
      <c r="M143" s="12" t="s">
        <v>3170</v>
      </c>
      <c r="N143" s="12"/>
      <c r="O143" s="9" t="s">
        <v>1491</v>
      </c>
      <c r="P143" s="16"/>
      <c r="Q143" s="15" t="s">
        <v>3672</v>
      </c>
      <c r="R143" s="15" t="s">
        <v>1398</v>
      </c>
      <c r="S143" s="15" t="s">
        <v>1398</v>
      </c>
      <c r="T143" s="15" t="s">
        <v>1398</v>
      </c>
      <c r="U143" s="15" t="s">
        <v>1398</v>
      </c>
      <c r="V143" s="15" t="s">
        <v>1398</v>
      </c>
      <c r="W143" s="15" t="s">
        <v>1398</v>
      </c>
      <c r="X143" s="15" t="s">
        <v>1398</v>
      </c>
      <c r="Y143" s="15" t="s">
        <v>1398</v>
      </c>
      <c r="Z143" s="15" t="s">
        <v>1398</v>
      </c>
    </row>
    <row r="144" spans="1:26" x14ac:dyDescent="0.35">
      <c r="A144" s="15" t="s">
        <v>2944</v>
      </c>
      <c r="B144" s="15" t="s">
        <v>4243</v>
      </c>
      <c r="C144" s="21" t="s">
        <v>3664</v>
      </c>
      <c r="D144" s="19" t="s">
        <v>1504</v>
      </c>
      <c r="E144" s="20">
        <v>43635</v>
      </c>
      <c r="F144" s="21" t="s">
        <v>4244</v>
      </c>
      <c r="G144" s="17">
        <v>9781787560451</v>
      </c>
      <c r="H144" s="17">
        <v>9781787560444</v>
      </c>
      <c r="I144" s="17">
        <v>9781787560468</v>
      </c>
      <c r="J144" s="9" t="s">
        <v>1468</v>
      </c>
      <c r="K144" s="15" t="s">
        <v>47</v>
      </c>
      <c r="L144" s="18" t="s">
        <v>47</v>
      </c>
      <c r="M144" s="12" t="s">
        <v>1749</v>
      </c>
      <c r="N144" s="12" t="s">
        <v>1750</v>
      </c>
      <c r="O144" s="9" t="s">
        <v>1491</v>
      </c>
      <c r="P144" s="16"/>
      <c r="Q144" s="15" t="s">
        <v>3673</v>
      </c>
      <c r="R144" s="15" t="s">
        <v>3674</v>
      </c>
      <c r="S144" s="15" t="s">
        <v>3675</v>
      </c>
      <c r="T144" s="15" t="s">
        <v>3676</v>
      </c>
      <c r="U144" s="15" t="s">
        <v>1398</v>
      </c>
      <c r="V144" s="15" t="s">
        <v>1398</v>
      </c>
      <c r="W144" s="15" t="s">
        <v>1398</v>
      </c>
      <c r="X144" s="15" t="s">
        <v>1398</v>
      </c>
      <c r="Y144" s="15" t="s">
        <v>1398</v>
      </c>
      <c r="Z144" s="15" t="s">
        <v>1398</v>
      </c>
    </row>
    <row r="145" spans="1:26" x14ac:dyDescent="0.35">
      <c r="A145" s="15" t="s">
        <v>1503</v>
      </c>
      <c r="B145" s="15" t="s">
        <v>4224</v>
      </c>
      <c r="C145" s="21"/>
      <c r="D145" s="19" t="s">
        <v>1504</v>
      </c>
      <c r="E145" s="20">
        <v>43626</v>
      </c>
      <c r="F145" s="21" t="s">
        <v>4225</v>
      </c>
      <c r="G145" s="17">
        <v>9781787694125</v>
      </c>
      <c r="H145" s="17">
        <v>9781787694095</v>
      </c>
      <c r="I145" s="17">
        <v>9781787694118</v>
      </c>
      <c r="J145" s="9" t="s">
        <v>1468</v>
      </c>
      <c r="K145" s="15" t="s">
        <v>47</v>
      </c>
      <c r="L145" s="18" t="s">
        <v>47</v>
      </c>
      <c r="M145" s="12" t="s">
        <v>2400</v>
      </c>
      <c r="N145" s="12" t="s">
        <v>2896</v>
      </c>
      <c r="O145" s="9" t="s">
        <v>1491</v>
      </c>
      <c r="P145" s="16"/>
      <c r="Q145" s="15" t="s">
        <v>3680</v>
      </c>
      <c r="R145" s="15" t="s">
        <v>1398</v>
      </c>
      <c r="S145" s="15" t="s">
        <v>1398</v>
      </c>
      <c r="T145" s="15" t="s">
        <v>1398</v>
      </c>
      <c r="U145" s="15" t="s">
        <v>1398</v>
      </c>
      <c r="V145" s="15" t="s">
        <v>1398</v>
      </c>
      <c r="W145" s="15" t="s">
        <v>1398</v>
      </c>
      <c r="X145" s="15" t="s">
        <v>1398</v>
      </c>
      <c r="Y145" s="15" t="s">
        <v>1398</v>
      </c>
      <c r="Z145" s="15" t="s">
        <v>1398</v>
      </c>
    </row>
    <row r="146" spans="1:26" x14ac:dyDescent="0.35">
      <c r="A146" s="15" t="s">
        <v>2944</v>
      </c>
      <c r="B146" s="15" t="s">
        <v>4210</v>
      </c>
      <c r="C146" s="21" t="s">
        <v>3296</v>
      </c>
      <c r="D146" s="19" t="s">
        <v>1504</v>
      </c>
      <c r="E146" s="20">
        <v>43621</v>
      </c>
      <c r="F146" s="21" t="s">
        <v>4211</v>
      </c>
      <c r="G146" s="17">
        <v>9781787438590</v>
      </c>
      <c r="H146" s="17">
        <v>9781787438583</v>
      </c>
      <c r="I146" s="17">
        <v>9781787439955</v>
      </c>
      <c r="J146" s="9" t="s">
        <v>1468</v>
      </c>
      <c r="K146" s="15" t="s">
        <v>47</v>
      </c>
      <c r="L146" s="18" t="s">
        <v>47</v>
      </c>
      <c r="M146" s="12" t="s">
        <v>2665</v>
      </c>
      <c r="N146" s="12" t="s">
        <v>1883</v>
      </c>
      <c r="O146" s="9" t="s">
        <v>1491</v>
      </c>
      <c r="P146" s="16"/>
      <c r="Q146" s="15" t="s">
        <v>3681</v>
      </c>
      <c r="R146" s="15" t="s">
        <v>1398</v>
      </c>
      <c r="S146" s="15" t="s">
        <v>1398</v>
      </c>
      <c r="T146" s="15" t="s">
        <v>1398</v>
      </c>
      <c r="U146" s="15" t="s">
        <v>1398</v>
      </c>
      <c r="V146" s="15" t="s">
        <v>1398</v>
      </c>
      <c r="W146" s="15" t="s">
        <v>1398</v>
      </c>
      <c r="X146" s="15" t="s">
        <v>1398</v>
      </c>
      <c r="Y146" s="15" t="s">
        <v>1398</v>
      </c>
      <c r="Z146" s="15" t="s">
        <v>1398</v>
      </c>
    </row>
    <row r="147" spans="1:26" x14ac:dyDescent="0.35">
      <c r="A147" s="15" t="s">
        <v>2944</v>
      </c>
      <c r="B147" s="15" t="s">
        <v>4195</v>
      </c>
      <c r="C147" s="21" t="s">
        <v>3296</v>
      </c>
      <c r="D147" s="19" t="s">
        <v>1504</v>
      </c>
      <c r="E147" s="20">
        <v>43614</v>
      </c>
      <c r="F147" s="21" t="s">
        <v>4196</v>
      </c>
      <c r="G147" s="17">
        <v>9781787569942</v>
      </c>
      <c r="H147" s="17">
        <v>9781787569911</v>
      </c>
      <c r="I147" s="17">
        <v>9781787569935</v>
      </c>
      <c r="J147" s="9" t="s">
        <v>1468</v>
      </c>
      <c r="K147" s="15" t="s">
        <v>47</v>
      </c>
      <c r="L147" s="18" t="s">
        <v>47</v>
      </c>
      <c r="M147" s="12" t="s">
        <v>2665</v>
      </c>
      <c r="N147" s="12" t="s">
        <v>1583</v>
      </c>
      <c r="O147" s="9" t="s">
        <v>1491</v>
      </c>
      <c r="P147" s="16"/>
      <c r="Q147" s="15" t="s">
        <v>3684</v>
      </c>
      <c r="R147" s="15" t="s">
        <v>1398</v>
      </c>
      <c r="S147" s="15" t="s">
        <v>1398</v>
      </c>
      <c r="T147" s="15" t="s">
        <v>1398</v>
      </c>
      <c r="U147" s="15" t="s">
        <v>1398</v>
      </c>
      <c r="V147" s="15" t="s">
        <v>1398</v>
      </c>
      <c r="W147" s="15" t="s">
        <v>1398</v>
      </c>
      <c r="X147" s="15" t="s">
        <v>1398</v>
      </c>
      <c r="Y147" s="15" t="s">
        <v>1398</v>
      </c>
      <c r="Z147" s="15" t="s">
        <v>1398</v>
      </c>
    </row>
    <row r="148" spans="1:26" x14ac:dyDescent="0.35">
      <c r="A148" s="15" t="s">
        <v>1489</v>
      </c>
      <c r="B148" s="15" t="s">
        <v>4173</v>
      </c>
      <c r="C148" s="33" t="s">
        <v>1667</v>
      </c>
      <c r="D148" s="19" t="s">
        <v>4174</v>
      </c>
      <c r="E148" s="20">
        <v>43605</v>
      </c>
      <c r="F148" s="21" t="s">
        <v>4175</v>
      </c>
      <c r="G148" s="17">
        <v>9781787695245</v>
      </c>
      <c r="H148" s="17">
        <v>9781787695238</v>
      </c>
      <c r="I148" s="17">
        <v>9781787695252</v>
      </c>
      <c r="J148" s="9" t="s">
        <v>1468</v>
      </c>
      <c r="K148" s="15" t="s">
        <v>47</v>
      </c>
      <c r="L148" s="18" t="s">
        <v>47</v>
      </c>
      <c r="M148" s="12" t="s">
        <v>1669</v>
      </c>
      <c r="N148" s="12" t="s">
        <v>3008</v>
      </c>
      <c r="O148" s="9" t="s">
        <v>1491</v>
      </c>
      <c r="P148" s="16"/>
      <c r="Q148" s="15" t="s">
        <v>3687</v>
      </c>
      <c r="R148" s="15" t="s">
        <v>3688</v>
      </c>
      <c r="S148" s="15" t="s">
        <v>1398</v>
      </c>
      <c r="T148" s="15" t="s">
        <v>1398</v>
      </c>
      <c r="U148" s="15" t="s">
        <v>1398</v>
      </c>
      <c r="V148" s="15" t="s">
        <v>1398</v>
      </c>
      <c r="W148" s="15" t="s">
        <v>1398</v>
      </c>
      <c r="X148" s="15" t="s">
        <v>1398</v>
      </c>
      <c r="Y148" s="15" t="s">
        <v>1398</v>
      </c>
      <c r="Z148" s="15" t="s">
        <v>1398</v>
      </c>
    </row>
    <row r="149" spans="1:26" x14ac:dyDescent="0.35">
      <c r="A149" s="15" t="s">
        <v>1489</v>
      </c>
      <c r="B149" s="15" t="s">
        <v>4163</v>
      </c>
      <c r="C149" s="34" t="s">
        <v>1881</v>
      </c>
      <c r="D149" s="19" t="s">
        <v>4164</v>
      </c>
      <c r="E149" s="20">
        <v>43601</v>
      </c>
      <c r="F149" s="21" t="s">
        <v>4165</v>
      </c>
      <c r="G149" s="17">
        <v>9781789736083</v>
      </c>
      <c r="H149" s="17">
        <v>9781789736076</v>
      </c>
      <c r="I149" s="17">
        <v>9781789736090</v>
      </c>
      <c r="J149" s="9" t="s">
        <v>1468</v>
      </c>
      <c r="K149" s="15" t="s">
        <v>47</v>
      </c>
      <c r="L149" s="18" t="s">
        <v>47</v>
      </c>
      <c r="M149" s="12" t="s">
        <v>2665</v>
      </c>
      <c r="N149" s="12" t="s">
        <v>4166</v>
      </c>
      <c r="O149" s="9" t="s">
        <v>1491</v>
      </c>
      <c r="P149" s="16"/>
      <c r="Q149" s="15" t="s">
        <v>1561</v>
      </c>
      <c r="R149" s="15" t="s">
        <v>1562</v>
      </c>
      <c r="S149" s="15" t="s">
        <v>1398</v>
      </c>
      <c r="T149" s="15" t="s">
        <v>1398</v>
      </c>
      <c r="U149" s="15" t="s">
        <v>1398</v>
      </c>
      <c r="V149" s="15" t="s">
        <v>1398</v>
      </c>
      <c r="W149" s="15" t="s">
        <v>1398</v>
      </c>
      <c r="X149" s="15" t="s">
        <v>1398</v>
      </c>
      <c r="Y149" s="15" t="s">
        <v>1398</v>
      </c>
      <c r="Z149" s="15" t="s">
        <v>1398</v>
      </c>
    </row>
    <row r="150" spans="1:26" x14ac:dyDescent="0.35">
      <c r="A150" s="15" t="s">
        <v>2944</v>
      </c>
      <c r="B150" s="15" t="s">
        <v>4168</v>
      </c>
      <c r="C150" s="34" t="s">
        <v>3664</v>
      </c>
      <c r="D150" s="19" t="s">
        <v>1504</v>
      </c>
      <c r="E150" s="20">
        <v>43601</v>
      </c>
      <c r="F150" s="21" t="s">
        <v>4169</v>
      </c>
      <c r="G150" s="17">
        <v>9781787560116</v>
      </c>
      <c r="H150" s="17">
        <v>9781787560109</v>
      </c>
      <c r="I150" s="17">
        <v>9781787560123</v>
      </c>
      <c r="J150" s="9" t="s">
        <v>1468</v>
      </c>
      <c r="K150" s="15" t="s">
        <v>47</v>
      </c>
      <c r="L150" s="18" t="s">
        <v>47</v>
      </c>
      <c r="M150" s="12" t="s">
        <v>1749</v>
      </c>
      <c r="N150" s="12" t="s">
        <v>2029</v>
      </c>
      <c r="O150" s="9" t="s">
        <v>1491</v>
      </c>
      <c r="P150" s="16"/>
      <c r="Q150" s="15" t="s">
        <v>3692</v>
      </c>
      <c r="R150" s="15" t="s">
        <v>1578</v>
      </c>
      <c r="S150" s="15" t="s">
        <v>1398</v>
      </c>
      <c r="T150" s="15" t="s">
        <v>1398</v>
      </c>
      <c r="U150" s="15" t="s">
        <v>1398</v>
      </c>
      <c r="V150" s="15" t="s">
        <v>1398</v>
      </c>
      <c r="W150" s="15" t="s">
        <v>1398</v>
      </c>
      <c r="X150" s="15" t="s">
        <v>1398</v>
      </c>
      <c r="Y150" s="15" t="s">
        <v>1398</v>
      </c>
      <c r="Z150" s="15" t="s">
        <v>1398</v>
      </c>
    </row>
    <row r="151" spans="1:26" x14ac:dyDescent="0.35">
      <c r="A151" s="15" t="s">
        <v>1503</v>
      </c>
      <c r="B151" s="15" t="s">
        <v>4142</v>
      </c>
      <c r="C151" s="34" t="s">
        <v>3143</v>
      </c>
      <c r="D151" s="19" t="s">
        <v>1504</v>
      </c>
      <c r="E151" s="20">
        <v>43593</v>
      </c>
      <c r="F151" s="21" t="s">
        <v>4143</v>
      </c>
      <c r="G151" s="17">
        <v>9781838671174</v>
      </c>
      <c r="H151" s="17">
        <v>9781838671143</v>
      </c>
      <c r="I151" s="17">
        <v>9781838671167</v>
      </c>
      <c r="J151" s="9" t="s">
        <v>1468</v>
      </c>
      <c r="K151" s="15" t="s">
        <v>47</v>
      </c>
      <c r="L151" s="18" t="s">
        <v>47</v>
      </c>
      <c r="M151" s="12" t="s">
        <v>2665</v>
      </c>
      <c r="N151" s="12" t="s">
        <v>2243</v>
      </c>
      <c r="O151" s="9" t="s">
        <v>1491</v>
      </c>
      <c r="P151" s="16"/>
      <c r="Q151" s="15" t="s">
        <v>3693</v>
      </c>
      <c r="R151" s="15" t="s">
        <v>3694</v>
      </c>
      <c r="S151" s="15" t="s">
        <v>3695</v>
      </c>
      <c r="T151" s="15" t="s">
        <v>3153</v>
      </c>
      <c r="U151" s="15" t="s">
        <v>3696</v>
      </c>
      <c r="V151" s="15" t="s">
        <v>1398</v>
      </c>
      <c r="W151" s="15" t="s">
        <v>1398</v>
      </c>
      <c r="X151" s="15" t="s">
        <v>1398</v>
      </c>
      <c r="Y151" s="15" t="s">
        <v>1398</v>
      </c>
      <c r="Z151" s="15" t="s">
        <v>1398</v>
      </c>
    </row>
    <row r="152" spans="1:26" x14ac:dyDescent="0.35">
      <c r="A152" s="15" t="s">
        <v>2944</v>
      </c>
      <c r="B152" s="15" t="s">
        <v>4099</v>
      </c>
      <c r="C152" s="34" t="s">
        <v>3992</v>
      </c>
      <c r="D152" s="19" t="s">
        <v>1504</v>
      </c>
      <c r="E152" s="20">
        <v>43566</v>
      </c>
      <c r="F152" s="21" t="s">
        <v>4100</v>
      </c>
      <c r="G152" s="17">
        <v>9781787699083</v>
      </c>
      <c r="H152" s="17">
        <v>9781787699052</v>
      </c>
      <c r="I152" s="17">
        <v>9781787699076</v>
      </c>
      <c r="J152" s="9" t="s">
        <v>1468</v>
      </c>
      <c r="K152" s="15" t="s">
        <v>47</v>
      </c>
      <c r="L152" s="18" t="s">
        <v>47</v>
      </c>
      <c r="M152" s="12" t="s">
        <v>2665</v>
      </c>
      <c r="N152" s="12" t="s">
        <v>1583</v>
      </c>
      <c r="O152" s="9" t="s">
        <v>1491</v>
      </c>
      <c r="P152" s="16"/>
      <c r="Q152" s="15" t="s">
        <v>3699</v>
      </c>
      <c r="R152" s="15" t="s">
        <v>2899</v>
      </c>
      <c r="S152" s="15" t="s">
        <v>1398</v>
      </c>
      <c r="T152" s="15" t="s">
        <v>1398</v>
      </c>
      <c r="U152" s="15" t="s">
        <v>1398</v>
      </c>
      <c r="V152" s="15" t="s">
        <v>1398</v>
      </c>
      <c r="W152" s="15" t="s">
        <v>1398</v>
      </c>
      <c r="X152" s="15" t="s">
        <v>1398</v>
      </c>
      <c r="Y152" s="15" t="s">
        <v>1398</v>
      </c>
      <c r="Z152" s="15" t="s">
        <v>1398</v>
      </c>
    </row>
    <row r="153" spans="1:26" x14ac:dyDescent="0.35">
      <c r="A153" s="15" t="s">
        <v>1489</v>
      </c>
      <c r="B153" s="15" t="s">
        <v>4074</v>
      </c>
      <c r="C153" s="33" t="s">
        <v>2200</v>
      </c>
      <c r="D153" s="19" t="s">
        <v>3257</v>
      </c>
      <c r="E153" s="20">
        <v>43549</v>
      </c>
      <c r="F153" s="21" t="s">
        <v>4075</v>
      </c>
      <c r="G153" s="17">
        <v>9781787546141</v>
      </c>
      <c r="H153" s="17">
        <v>9781787546134</v>
      </c>
      <c r="I153" s="17">
        <v>9781787546158</v>
      </c>
      <c r="J153" s="9" t="s">
        <v>1468</v>
      </c>
      <c r="K153" s="15" t="s">
        <v>47</v>
      </c>
      <c r="L153" s="18" t="s">
        <v>47</v>
      </c>
      <c r="M153" s="12" t="s">
        <v>2203</v>
      </c>
      <c r="N153" s="12" t="s">
        <v>2204</v>
      </c>
      <c r="O153" s="9" t="s">
        <v>1491</v>
      </c>
      <c r="P153" s="16"/>
      <c r="Q153" s="15" t="s">
        <v>3700</v>
      </c>
      <c r="R153" s="15" t="s">
        <v>1398</v>
      </c>
      <c r="S153" s="15" t="s">
        <v>1398</v>
      </c>
      <c r="T153" s="15" t="s">
        <v>1398</v>
      </c>
      <c r="U153" s="15" t="s">
        <v>1398</v>
      </c>
      <c r="V153" s="15" t="s">
        <v>1398</v>
      </c>
      <c r="W153" s="15" t="s">
        <v>1398</v>
      </c>
      <c r="X153" s="15" t="s">
        <v>1398</v>
      </c>
      <c r="Y153" s="15" t="s">
        <v>1398</v>
      </c>
      <c r="Z153" s="15" t="s">
        <v>1398</v>
      </c>
    </row>
    <row r="154" spans="1:26" x14ac:dyDescent="0.35">
      <c r="A154" s="15" t="s">
        <v>1503</v>
      </c>
      <c r="B154" s="15" t="s">
        <v>4050</v>
      </c>
      <c r="C154" s="21"/>
      <c r="D154" s="19" t="s">
        <v>1504</v>
      </c>
      <c r="E154" s="20">
        <v>43535</v>
      </c>
      <c r="F154" s="21" t="s">
        <v>4051</v>
      </c>
      <c r="G154" s="17">
        <v>9781787695382</v>
      </c>
      <c r="H154" s="17">
        <v>9781787695375</v>
      </c>
      <c r="I154" s="17">
        <v>9781787695399</v>
      </c>
      <c r="J154" s="9" t="s">
        <v>1468</v>
      </c>
      <c r="K154" s="15" t="s">
        <v>47</v>
      </c>
      <c r="L154" s="18" t="s">
        <v>47</v>
      </c>
      <c r="M154" s="12" t="s">
        <v>2400</v>
      </c>
      <c r="N154" s="12" t="s">
        <v>2517</v>
      </c>
      <c r="O154" s="9" t="s">
        <v>1491</v>
      </c>
      <c r="P154" s="16"/>
      <c r="Q154" s="15" t="s">
        <v>3704</v>
      </c>
      <c r="R154" s="15" t="s">
        <v>1398</v>
      </c>
      <c r="S154" s="15" t="s">
        <v>1398</v>
      </c>
      <c r="T154" s="15" t="s">
        <v>1398</v>
      </c>
      <c r="U154" s="15" t="s">
        <v>1398</v>
      </c>
      <c r="V154" s="15" t="s">
        <v>1398</v>
      </c>
      <c r="W154" s="15" t="s">
        <v>1398</v>
      </c>
      <c r="X154" s="15" t="s">
        <v>1398</v>
      </c>
      <c r="Y154" s="15" t="s">
        <v>1398</v>
      </c>
      <c r="Z154" s="15" t="s">
        <v>1398</v>
      </c>
    </row>
    <row r="155" spans="1:26" x14ac:dyDescent="0.35">
      <c r="A155" s="15" t="s">
        <v>1503</v>
      </c>
      <c r="B155" s="15" t="s">
        <v>4039</v>
      </c>
      <c r="C155" s="21" t="s">
        <v>3143</v>
      </c>
      <c r="D155" s="19" t="s">
        <v>1504</v>
      </c>
      <c r="E155" s="20">
        <v>43530</v>
      </c>
      <c r="F155" s="21" t="s">
        <v>4040</v>
      </c>
      <c r="G155" s="17">
        <v>9781787695443</v>
      </c>
      <c r="H155" s="17">
        <v>9781787695412</v>
      </c>
      <c r="I155" s="17">
        <v>9781787695436</v>
      </c>
      <c r="J155" s="9" t="s">
        <v>1468</v>
      </c>
      <c r="K155" s="15" t="s">
        <v>47</v>
      </c>
      <c r="L155" s="18" t="s">
        <v>47</v>
      </c>
      <c r="M155" s="12" t="s">
        <v>1516</v>
      </c>
      <c r="N155" s="12" t="s">
        <v>2166</v>
      </c>
      <c r="O155" s="9" t="s">
        <v>1491</v>
      </c>
      <c r="P155" s="16"/>
      <c r="Q155" s="15" t="s">
        <v>2949</v>
      </c>
      <c r="R155" s="15" t="s">
        <v>1398</v>
      </c>
      <c r="S155" s="15" t="s">
        <v>1398</v>
      </c>
      <c r="T155" s="15" t="s">
        <v>1398</v>
      </c>
      <c r="U155" s="15" t="s">
        <v>1398</v>
      </c>
      <c r="V155" s="15" t="s">
        <v>1398</v>
      </c>
      <c r="W155" s="15" t="s">
        <v>1398</v>
      </c>
      <c r="X155" s="15" t="s">
        <v>1398</v>
      </c>
      <c r="Y155" s="15" t="s">
        <v>1398</v>
      </c>
      <c r="Z155" s="15" t="s">
        <v>1398</v>
      </c>
    </row>
    <row r="156" spans="1:26" x14ac:dyDescent="0.35">
      <c r="A156" s="15" t="s">
        <v>1489</v>
      </c>
      <c r="B156" s="15" t="s">
        <v>4024</v>
      </c>
      <c r="C156" s="21" t="s">
        <v>1881</v>
      </c>
      <c r="D156" s="19" t="s">
        <v>1510</v>
      </c>
      <c r="E156" s="20">
        <v>43524</v>
      </c>
      <c r="F156" s="21" t="s">
        <v>4025</v>
      </c>
      <c r="G156" s="17">
        <v>9781787569089</v>
      </c>
      <c r="H156" s="17">
        <v>9781787569072</v>
      </c>
      <c r="I156" s="17">
        <v>9781787569096</v>
      </c>
      <c r="J156" s="9" t="s">
        <v>1468</v>
      </c>
      <c r="K156" s="15" t="s">
        <v>47</v>
      </c>
      <c r="L156" s="18" t="s">
        <v>47</v>
      </c>
      <c r="M156" s="12" t="s">
        <v>2665</v>
      </c>
      <c r="N156" s="12" t="s">
        <v>1583</v>
      </c>
      <c r="O156" s="9" t="s">
        <v>1491</v>
      </c>
      <c r="P156" s="16"/>
      <c r="Q156" s="15" t="s">
        <v>3706</v>
      </c>
      <c r="R156" s="15" t="s">
        <v>1398</v>
      </c>
      <c r="S156" s="15" t="s">
        <v>1398</v>
      </c>
      <c r="T156" s="15" t="s">
        <v>1398</v>
      </c>
      <c r="U156" s="15" t="s">
        <v>1398</v>
      </c>
      <c r="V156" s="15" t="s">
        <v>1398</v>
      </c>
      <c r="W156" s="15" t="s">
        <v>1398</v>
      </c>
      <c r="X156" s="15" t="s">
        <v>1398</v>
      </c>
      <c r="Y156" s="15" t="s">
        <v>1398</v>
      </c>
      <c r="Z156" s="15" t="s">
        <v>1398</v>
      </c>
    </row>
    <row r="157" spans="1:26" x14ac:dyDescent="0.35">
      <c r="A157" s="15" t="s">
        <v>1489</v>
      </c>
      <c r="B157" s="15" t="s">
        <v>4020</v>
      </c>
      <c r="C157" s="35" t="s">
        <v>1644</v>
      </c>
      <c r="D157" s="19" t="s">
        <v>1818</v>
      </c>
      <c r="E157" s="20">
        <v>43521</v>
      </c>
      <c r="F157" s="21" t="s">
        <v>4021</v>
      </c>
      <c r="G157" s="17">
        <v>9781787697324</v>
      </c>
      <c r="H157" s="17">
        <v>9781787697317</v>
      </c>
      <c r="I157" s="17">
        <v>9781787697331</v>
      </c>
      <c r="J157" s="9" t="s">
        <v>1468</v>
      </c>
      <c r="K157" s="15" t="s">
        <v>47</v>
      </c>
      <c r="L157" s="18" t="s">
        <v>47</v>
      </c>
      <c r="M157" s="12" t="s">
        <v>3170</v>
      </c>
      <c r="N157" s="12"/>
      <c r="O157" s="9" t="s">
        <v>1491</v>
      </c>
      <c r="P157" s="16"/>
      <c r="Q157" s="15" t="s">
        <v>3709</v>
      </c>
      <c r="R157" s="15" t="s">
        <v>3710</v>
      </c>
      <c r="S157" s="15" t="s">
        <v>1398</v>
      </c>
      <c r="T157" s="15" t="s">
        <v>1398</v>
      </c>
      <c r="U157" s="15" t="s">
        <v>1398</v>
      </c>
      <c r="V157" s="15" t="s">
        <v>1398</v>
      </c>
      <c r="W157" s="15" t="s">
        <v>1398</v>
      </c>
      <c r="X157" s="15" t="s">
        <v>1398</v>
      </c>
      <c r="Y157" s="15" t="s">
        <v>1398</v>
      </c>
      <c r="Z157" s="15" t="s">
        <v>1398</v>
      </c>
    </row>
    <row r="158" spans="1:26" x14ac:dyDescent="0.35">
      <c r="A158" s="15" t="s">
        <v>1489</v>
      </c>
      <c r="B158" s="15" t="s">
        <v>3999</v>
      </c>
      <c r="C158" s="35" t="s">
        <v>2793</v>
      </c>
      <c r="D158" s="19" t="s">
        <v>1494</v>
      </c>
      <c r="E158" s="20">
        <v>43500</v>
      </c>
      <c r="F158" s="21" t="s">
        <v>4000</v>
      </c>
      <c r="G158" s="17">
        <v>9781787560659</v>
      </c>
      <c r="H158" s="17">
        <v>9781787560642</v>
      </c>
      <c r="I158" s="17">
        <v>9781787560666</v>
      </c>
      <c r="J158" s="9" t="s">
        <v>1468</v>
      </c>
      <c r="K158" s="15" t="s">
        <v>47</v>
      </c>
      <c r="L158" s="18" t="s">
        <v>47</v>
      </c>
      <c r="M158" s="12" t="s">
        <v>2665</v>
      </c>
      <c r="N158" s="12" t="s">
        <v>1583</v>
      </c>
      <c r="O158" s="9" t="s">
        <v>1491</v>
      </c>
      <c r="P158" s="16"/>
      <c r="Q158" s="15" t="s">
        <v>3711</v>
      </c>
      <c r="R158" s="15" t="s">
        <v>3712</v>
      </c>
      <c r="S158" s="15" t="s">
        <v>1398</v>
      </c>
      <c r="T158" s="15" t="s">
        <v>1398</v>
      </c>
      <c r="U158" s="15" t="s">
        <v>1398</v>
      </c>
      <c r="V158" s="15" t="s">
        <v>1398</v>
      </c>
      <c r="W158" s="15" t="s">
        <v>1398</v>
      </c>
      <c r="X158" s="15" t="s">
        <v>1398</v>
      </c>
      <c r="Y158" s="15" t="s">
        <v>1398</v>
      </c>
      <c r="Z158" s="15" t="s">
        <v>1398</v>
      </c>
    </row>
    <row r="159" spans="1:26" x14ac:dyDescent="0.35">
      <c r="A159" s="15" t="s">
        <v>1489</v>
      </c>
      <c r="B159" s="15" t="s">
        <v>4001</v>
      </c>
      <c r="C159" s="35" t="s">
        <v>2793</v>
      </c>
      <c r="D159" s="19" t="s">
        <v>1493</v>
      </c>
      <c r="E159" s="20">
        <v>43500</v>
      </c>
      <c r="F159" s="21" t="s">
        <v>4002</v>
      </c>
      <c r="G159" s="17">
        <v>9781787560611</v>
      </c>
      <c r="H159" s="17">
        <v>9781787560604</v>
      </c>
      <c r="I159" s="17">
        <v>9781787560628</v>
      </c>
      <c r="J159" s="9" t="s">
        <v>1468</v>
      </c>
      <c r="K159" s="15" t="s">
        <v>47</v>
      </c>
      <c r="L159" s="18" t="s">
        <v>47</v>
      </c>
      <c r="M159" s="12" t="s">
        <v>2665</v>
      </c>
      <c r="N159" s="12" t="s">
        <v>1583</v>
      </c>
      <c r="O159" s="9" t="s">
        <v>1491</v>
      </c>
      <c r="P159" s="16"/>
      <c r="Q159" s="15" t="s">
        <v>3715</v>
      </c>
      <c r="R159" s="15" t="s">
        <v>3716</v>
      </c>
      <c r="S159" s="15" t="s">
        <v>1398</v>
      </c>
      <c r="T159" s="15" t="s">
        <v>1398</v>
      </c>
      <c r="U159" s="15" t="s">
        <v>1398</v>
      </c>
      <c r="V159" s="15" t="s">
        <v>1398</v>
      </c>
      <c r="W159" s="15" t="s">
        <v>1398</v>
      </c>
      <c r="X159" s="15" t="s">
        <v>1398</v>
      </c>
      <c r="Y159" s="15" t="s">
        <v>1398</v>
      </c>
      <c r="Z159" s="15" t="s">
        <v>1398</v>
      </c>
    </row>
    <row r="160" spans="1:26" x14ac:dyDescent="0.35">
      <c r="A160" s="15" t="s">
        <v>2944</v>
      </c>
      <c r="B160" s="15" t="s">
        <v>3991</v>
      </c>
      <c r="C160" s="21" t="s">
        <v>3992</v>
      </c>
      <c r="D160" s="19" t="s">
        <v>1504</v>
      </c>
      <c r="E160" s="20">
        <v>43493</v>
      </c>
      <c r="F160" s="21" t="s">
        <v>3993</v>
      </c>
      <c r="G160" s="17">
        <v>9781787569027</v>
      </c>
      <c r="H160" s="17">
        <v>9781787568990</v>
      </c>
      <c r="I160" s="17">
        <v>9781787569010</v>
      </c>
      <c r="J160" s="9" t="s">
        <v>1468</v>
      </c>
      <c r="K160" s="15" t="s">
        <v>47</v>
      </c>
      <c r="L160" s="18" t="s">
        <v>47</v>
      </c>
      <c r="M160" s="12" t="s">
        <v>2665</v>
      </c>
      <c r="N160" s="12" t="s">
        <v>1583</v>
      </c>
      <c r="O160" s="9" t="s">
        <v>1491</v>
      </c>
      <c r="P160" s="16"/>
      <c r="Q160" s="15" t="s">
        <v>3719</v>
      </c>
      <c r="R160" s="15" t="s">
        <v>3720</v>
      </c>
      <c r="S160" s="15" t="s">
        <v>1398</v>
      </c>
      <c r="T160" s="15" t="s">
        <v>1398</v>
      </c>
      <c r="U160" s="15" t="s">
        <v>1398</v>
      </c>
      <c r="V160" s="15" t="s">
        <v>1398</v>
      </c>
      <c r="W160" s="15" t="s">
        <v>1398</v>
      </c>
      <c r="X160" s="15" t="s">
        <v>1398</v>
      </c>
      <c r="Y160" s="15" t="s">
        <v>1398</v>
      </c>
      <c r="Z160" s="15" t="s">
        <v>1398</v>
      </c>
    </row>
    <row r="161" spans="1:26" x14ac:dyDescent="0.35">
      <c r="A161" s="15" t="s">
        <v>1503</v>
      </c>
      <c r="B161" s="15" t="s">
        <v>3979</v>
      </c>
      <c r="C161" s="12"/>
      <c r="D161" s="19" t="s">
        <v>1504</v>
      </c>
      <c r="E161" s="20">
        <v>43483</v>
      </c>
      <c r="F161" s="21" t="s">
        <v>3980</v>
      </c>
      <c r="G161" s="17">
        <v>9781787546561</v>
      </c>
      <c r="H161" s="17">
        <v>9781787546554</v>
      </c>
      <c r="I161" s="17">
        <v>9781787546578</v>
      </c>
      <c r="J161" s="9" t="s">
        <v>1468</v>
      </c>
      <c r="K161" s="15" t="s">
        <v>47</v>
      </c>
      <c r="L161" s="18" t="s">
        <v>47</v>
      </c>
      <c r="M161" s="12" t="s">
        <v>2654</v>
      </c>
      <c r="N161" s="12" t="s">
        <v>2964</v>
      </c>
      <c r="O161" s="9" t="s">
        <v>1491</v>
      </c>
      <c r="P161" s="16"/>
      <c r="Q161" s="15" t="s">
        <v>1676</v>
      </c>
      <c r="R161" s="15" t="s">
        <v>1398</v>
      </c>
      <c r="S161" s="15" t="s">
        <v>1398</v>
      </c>
      <c r="T161" s="15" t="s">
        <v>1398</v>
      </c>
      <c r="U161" s="15" t="s">
        <v>1398</v>
      </c>
      <c r="V161" s="15" t="s">
        <v>1398</v>
      </c>
      <c r="W161" s="15" t="s">
        <v>1398</v>
      </c>
      <c r="X161" s="15" t="s">
        <v>1398</v>
      </c>
      <c r="Y161" s="15" t="s">
        <v>1398</v>
      </c>
      <c r="Z161" s="15" t="s">
        <v>1398</v>
      </c>
    </row>
    <row r="162" spans="1:26" x14ac:dyDescent="0.35">
      <c r="A162" s="15" t="s">
        <v>1503</v>
      </c>
      <c r="B162" s="15" t="s">
        <v>3968</v>
      </c>
      <c r="C162" s="21"/>
      <c r="D162" s="19" t="s">
        <v>1504</v>
      </c>
      <c r="E162" s="20">
        <v>43479</v>
      </c>
      <c r="F162" s="21" t="s">
        <v>3969</v>
      </c>
      <c r="G162" s="17">
        <v>9781787434066</v>
      </c>
      <c r="H162" s="17">
        <v>9781787434059</v>
      </c>
      <c r="I162" s="17">
        <v>9781787699533</v>
      </c>
      <c r="J162" s="9" t="s">
        <v>1468</v>
      </c>
      <c r="K162" s="15" t="s">
        <v>47</v>
      </c>
      <c r="L162" s="18" t="s">
        <v>47</v>
      </c>
      <c r="M162" s="12" t="s">
        <v>2665</v>
      </c>
      <c r="N162" s="12" t="s">
        <v>1583</v>
      </c>
      <c r="O162" s="9" t="s">
        <v>1491</v>
      </c>
      <c r="P162" s="16"/>
      <c r="Q162" s="15" t="s">
        <v>3724</v>
      </c>
      <c r="R162" s="15" t="s">
        <v>3725</v>
      </c>
      <c r="S162" s="15" t="s">
        <v>1398</v>
      </c>
      <c r="T162" s="15" t="s">
        <v>1398</v>
      </c>
      <c r="U162" s="15" t="s">
        <v>1398</v>
      </c>
      <c r="V162" s="15" t="s">
        <v>1398</v>
      </c>
      <c r="W162" s="15" t="s">
        <v>1398</v>
      </c>
      <c r="X162" s="15" t="s">
        <v>1398</v>
      </c>
      <c r="Y162" s="15" t="s">
        <v>1398</v>
      </c>
      <c r="Z162" s="15" t="s">
        <v>1398</v>
      </c>
    </row>
    <row r="163" spans="1:26" x14ac:dyDescent="0.35">
      <c r="A163" s="15" t="s">
        <v>1489</v>
      </c>
      <c r="B163" s="15" t="s">
        <v>3974</v>
      </c>
      <c r="C163" s="44" t="s">
        <v>2793</v>
      </c>
      <c r="D163" s="19" t="s">
        <v>1492</v>
      </c>
      <c r="E163" s="20">
        <v>43479</v>
      </c>
      <c r="F163" s="21" t="s">
        <v>3975</v>
      </c>
      <c r="G163" s="17">
        <v>9781787148000</v>
      </c>
      <c r="H163" s="17">
        <v>9781787147997</v>
      </c>
      <c r="I163" s="17">
        <v>9781787439382</v>
      </c>
      <c r="J163" s="9" t="s">
        <v>1468</v>
      </c>
      <c r="K163" s="15" t="s">
        <v>47</v>
      </c>
      <c r="L163" s="18" t="s">
        <v>47</v>
      </c>
      <c r="M163" s="12" t="s">
        <v>1622</v>
      </c>
      <c r="N163" s="12" t="s">
        <v>1623</v>
      </c>
      <c r="O163" s="9" t="s">
        <v>1491</v>
      </c>
      <c r="P163" s="16"/>
      <c r="Q163" s="15" t="s">
        <v>3729</v>
      </c>
      <c r="R163" s="15" t="s">
        <v>3730</v>
      </c>
      <c r="S163" s="15" t="s">
        <v>3731</v>
      </c>
      <c r="T163" s="15" t="s">
        <v>1398</v>
      </c>
      <c r="U163" s="15" t="s">
        <v>1398</v>
      </c>
      <c r="V163" s="15" t="s">
        <v>1398</v>
      </c>
      <c r="W163" s="15" t="s">
        <v>1398</v>
      </c>
      <c r="X163" s="15" t="s">
        <v>1398</v>
      </c>
      <c r="Y163" s="15" t="s">
        <v>1398</v>
      </c>
      <c r="Z163" s="15" t="s">
        <v>1398</v>
      </c>
    </row>
    <row r="164" spans="1:26" x14ac:dyDescent="0.35">
      <c r="A164" s="15" t="s">
        <v>1489</v>
      </c>
      <c r="B164" s="15" t="s">
        <v>3962</v>
      </c>
      <c r="C164" s="33" t="s">
        <v>1693</v>
      </c>
      <c r="D164" s="19" t="s">
        <v>1857</v>
      </c>
      <c r="E164" s="20">
        <v>43472</v>
      </c>
      <c r="F164" s="21" t="s">
        <v>3963</v>
      </c>
      <c r="G164" s="17">
        <v>9781787560413</v>
      </c>
      <c r="H164" s="17">
        <v>9781787560406</v>
      </c>
      <c r="I164" s="17">
        <v>9781787560420</v>
      </c>
      <c r="J164" s="9" t="s">
        <v>1468</v>
      </c>
      <c r="K164" s="15" t="s">
        <v>47</v>
      </c>
      <c r="L164" s="18" t="s">
        <v>47</v>
      </c>
      <c r="M164" s="12" t="s">
        <v>1669</v>
      </c>
      <c r="N164" s="12" t="s">
        <v>1980</v>
      </c>
      <c r="O164" s="9" t="s">
        <v>1491</v>
      </c>
      <c r="P164" s="16"/>
      <c r="Q164" s="15" t="s">
        <v>3732</v>
      </c>
      <c r="R164" s="15" t="s">
        <v>3733</v>
      </c>
      <c r="S164" s="15" t="s">
        <v>3734</v>
      </c>
      <c r="T164" s="15" t="s">
        <v>1398</v>
      </c>
      <c r="U164" s="15" t="s">
        <v>1398</v>
      </c>
      <c r="V164" s="15" t="s">
        <v>1398</v>
      </c>
      <c r="W164" s="15" t="s">
        <v>1398</v>
      </c>
      <c r="X164" s="15" t="s">
        <v>1398</v>
      </c>
      <c r="Y164" s="15" t="s">
        <v>1398</v>
      </c>
      <c r="Z164" s="15" t="s">
        <v>1398</v>
      </c>
    </row>
    <row r="165" spans="1:26" x14ac:dyDescent="0.35">
      <c r="A165" s="15" t="s">
        <v>2944</v>
      </c>
      <c r="B165" s="15" t="s">
        <v>3958</v>
      </c>
      <c r="C165" s="21" t="s">
        <v>3959</v>
      </c>
      <c r="D165" s="19" t="s">
        <v>1504</v>
      </c>
      <c r="E165" s="20">
        <v>43469</v>
      </c>
      <c r="F165" s="21" t="s">
        <v>3960</v>
      </c>
      <c r="G165" s="17">
        <v>9781787697782</v>
      </c>
      <c r="H165" s="17">
        <v>9781787697751</v>
      </c>
      <c r="I165" s="17">
        <v>9781787697775</v>
      </c>
      <c r="J165" s="9" t="s">
        <v>1468</v>
      </c>
      <c r="K165" s="15" t="s">
        <v>47</v>
      </c>
      <c r="L165" s="18" t="s">
        <v>47</v>
      </c>
      <c r="M165" s="12" t="s">
        <v>1749</v>
      </c>
      <c r="N165" s="12" t="s">
        <v>1750</v>
      </c>
      <c r="O165" s="9" t="s">
        <v>1491</v>
      </c>
      <c r="P165" s="16"/>
      <c r="Q165" s="15" t="s">
        <v>3735</v>
      </c>
      <c r="R165" s="15" t="s">
        <v>1398</v>
      </c>
      <c r="S165" s="15" t="s">
        <v>1398</v>
      </c>
      <c r="T165" s="15" t="s">
        <v>1398</v>
      </c>
      <c r="U165" s="15" t="s">
        <v>1398</v>
      </c>
      <c r="V165" s="15" t="s">
        <v>1398</v>
      </c>
      <c r="W165" s="15" t="s">
        <v>1398</v>
      </c>
      <c r="X165" s="15" t="s">
        <v>1398</v>
      </c>
      <c r="Y165" s="15" t="s">
        <v>1398</v>
      </c>
      <c r="Z165" s="15" t="s">
        <v>1398</v>
      </c>
    </row>
    <row r="166" spans="1:26" x14ac:dyDescent="0.35">
      <c r="A166" s="15" t="s">
        <v>1489</v>
      </c>
      <c r="B166" s="15" t="s">
        <v>3955</v>
      </c>
      <c r="C166" s="44" t="s">
        <v>2793</v>
      </c>
      <c r="D166" s="19" t="s">
        <v>1635</v>
      </c>
      <c r="E166" s="20">
        <v>43461</v>
      </c>
      <c r="F166" s="21" t="s">
        <v>3956</v>
      </c>
      <c r="G166" s="17">
        <v>9781787560536</v>
      </c>
      <c r="H166" s="17">
        <v>9781787560529</v>
      </c>
      <c r="I166" s="17">
        <v>9781787560543</v>
      </c>
      <c r="J166" s="9" t="s">
        <v>1468</v>
      </c>
      <c r="K166" s="15" t="s">
        <v>47</v>
      </c>
      <c r="L166" s="18" t="s">
        <v>47</v>
      </c>
      <c r="M166" s="12" t="s">
        <v>2665</v>
      </c>
      <c r="N166" s="12" t="s">
        <v>2714</v>
      </c>
      <c r="O166" s="9" t="s">
        <v>1491</v>
      </c>
      <c r="P166" s="16"/>
      <c r="Q166" s="15" t="s">
        <v>2163</v>
      </c>
      <c r="R166" s="15" t="s">
        <v>3736</v>
      </c>
      <c r="S166" s="15" t="s">
        <v>1398</v>
      </c>
      <c r="T166" s="15" t="s">
        <v>1398</v>
      </c>
      <c r="U166" s="15" t="s">
        <v>1398</v>
      </c>
      <c r="V166" s="15" t="s">
        <v>1398</v>
      </c>
      <c r="W166" s="15" t="s">
        <v>1398</v>
      </c>
      <c r="X166" s="15" t="s">
        <v>1398</v>
      </c>
      <c r="Y166" s="15" t="s">
        <v>1398</v>
      </c>
      <c r="Z166" s="15" t="s">
        <v>1398</v>
      </c>
    </row>
    <row r="167" spans="1:26" x14ac:dyDescent="0.35">
      <c r="A167" s="15" t="s">
        <v>2944</v>
      </c>
      <c r="B167" s="15" t="s">
        <v>3918</v>
      </c>
      <c r="C167" s="34" t="s">
        <v>3664</v>
      </c>
      <c r="D167" s="19" t="s">
        <v>1504</v>
      </c>
      <c r="E167" s="20">
        <v>43441</v>
      </c>
      <c r="F167" s="21" t="s">
        <v>3919</v>
      </c>
      <c r="G167" s="17">
        <v>9781787546769</v>
      </c>
      <c r="H167" s="17">
        <v>9781787546752</v>
      </c>
      <c r="I167" s="17">
        <v>9781787546776</v>
      </c>
      <c r="J167" s="9" t="s">
        <v>1468</v>
      </c>
      <c r="K167" s="15" t="s">
        <v>47</v>
      </c>
      <c r="L167" s="18" t="s">
        <v>47</v>
      </c>
      <c r="M167" s="12" t="s">
        <v>1749</v>
      </c>
      <c r="N167" s="12" t="s">
        <v>1750</v>
      </c>
      <c r="O167" s="9" t="s">
        <v>1491</v>
      </c>
      <c r="P167" s="16" t="s">
        <v>3109</v>
      </c>
      <c r="Q167" s="15" t="s">
        <v>3737</v>
      </c>
      <c r="R167" s="15" t="s">
        <v>3738</v>
      </c>
      <c r="S167" s="15" t="s">
        <v>1398</v>
      </c>
      <c r="T167" s="15" t="s">
        <v>1398</v>
      </c>
      <c r="U167" s="15" t="s">
        <v>1398</v>
      </c>
      <c r="V167" s="15" t="s">
        <v>1398</v>
      </c>
      <c r="W167" s="15" t="s">
        <v>1398</v>
      </c>
      <c r="X167" s="15" t="s">
        <v>1398</v>
      </c>
      <c r="Y167" s="15" t="s">
        <v>1398</v>
      </c>
      <c r="Z167" s="15" t="s">
        <v>1398</v>
      </c>
    </row>
    <row r="168" spans="1:26" x14ac:dyDescent="0.35">
      <c r="A168" s="15" t="s">
        <v>1489</v>
      </c>
      <c r="B168" s="15" t="s">
        <v>3885</v>
      </c>
      <c r="C168" s="33" t="s">
        <v>1690</v>
      </c>
      <c r="D168" s="19" t="s">
        <v>1801</v>
      </c>
      <c r="E168" s="20">
        <v>43434</v>
      </c>
      <c r="F168" s="21" t="s">
        <v>3886</v>
      </c>
      <c r="G168" s="17">
        <v>9781787560857</v>
      </c>
      <c r="H168" s="17">
        <v>9781787560840</v>
      </c>
      <c r="I168" s="17">
        <v>9781787560864</v>
      </c>
      <c r="J168" s="9" t="s">
        <v>1468</v>
      </c>
      <c r="K168" s="15" t="s">
        <v>47</v>
      </c>
      <c r="L168" s="18" t="s">
        <v>47</v>
      </c>
      <c r="M168" s="12" t="s">
        <v>1669</v>
      </c>
      <c r="N168" s="12" t="s">
        <v>1873</v>
      </c>
      <c r="O168" s="9" t="s">
        <v>1491</v>
      </c>
      <c r="P168" s="16"/>
      <c r="Q168" s="15" t="s">
        <v>3741</v>
      </c>
      <c r="R168" s="15" t="s">
        <v>1398</v>
      </c>
      <c r="S168" s="15" t="s">
        <v>1398</v>
      </c>
      <c r="T168" s="15" t="s">
        <v>1398</v>
      </c>
      <c r="U168" s="15" t="s">
        <v>1398</v>
      </c>
      <c r="V168" s="15" t="s">
        <v>1398</v>
      </c>
      <c r="W168" s="15" t="s">
        <v>1398</v>
      </c>
      <c r="X168" s="15" t="s">
        <v>1398</v>
      </c>
      <c r="Y168" s="15" t="s">
        <v>1398</v>
      </c>
      <c r="Z168" s="15" t="s">
        <v>1398</v>
      </c>
    </row>
    <row r="169" spans="1:26" x14ac:dyDescent="0.35">
      <c r="A169" s="15" t="s">
        <v>2944</v>
      </c>
      <c r="B169" s="15" t="s">
        <v>3888</v>
      </c>
      <c r="C169" s="21" t="s">
        <v>3889</v>
      </c>
      <c r="D169" s="19" t="s">
        <v>1504</v>
      </c>
      <c r="E169" s="20">
        <v>43434</v>
      </c>
      <c r="F169" s="21" t="s">
        <v>3890</v>
      </c>
      <c r="G169" s="17">
        <v>9781787565562</v>
      </c>
      <c r="H169" s="17">
        <v>9781787565555</v>
      </c>
      <c r="I169" s="17">
        <v>9781787565579</v>
      </c>
      <c r="J169" s="9" t="s">
        <v>1468</v>
      </c>
      <c r="K169" s="15" t="s">
        <v>47</v>
      </c>
      <c r="L169" s="18" t="s">
        <v>47</v>
      </c>
      <c r="M169" s="12" t="s">
        <v>2665</v>
      </c>
      <c r="N169" s="12" t="s">
        <v>2714</v>
      </c>
      <c r="O169" s="9" t="s">
        <v>1491</v>
      </c>
      <c r="P169" s="16"/>
      <c r="Q169" s="15" t="s">
        <v>2749</v>
      </c>
      <c r="R169" s="15" t="s">
        <v>2832</v>
      </c>
      <c r="S169" s="15" t="s">
        <v>2833</v>
      </c>
      <c r="T169" s="15" t="s">
        <v>1398</v>
      </c>
      <c r="U169" s="15" t="s">
        <v>1398</v>
      </c>
      <c r="V169" s="15" t="s">
        <v>1398</v>
      </c>
      <c r="W169" s="15" t="s">
        <v>1398</v>
      </c>
      <c r="X169" s="15" t="s">
        <v>1398</v>
      </c>
      <c r="Y169" s="15" t="s">
        <v>1398</v>
      </c>
      <c r="Z169" s="15" t="s">
        <v>1398</v>
      </c>
    </row>
    <row r="170" spans="1:26" x14ac:dyDescent="0.35">
      <c r="A170" s="15" t="s">
        <v>1503</v>
      </c>
      <c r="B170" s="15" t="s">
        <v>3899</v>
      </c>
      <c r="C170" s="21"/>
      <c r="D170" s="19" t="s">
        <v>1504</v>
      </c>
      <c r="E170" s="20">
        <v>43434</v>
      </c>
      <c r="F170" s="21" t="s">
        <v>3900</v>
      </c>
      <c r="G170" s="17">
        <v>9781787544994</v>
      </c>
      <c r="H170" s="17">
        <v>9781787544987</v>
      </c>
      <c r="I170" s="17">
        <v>9781787560000</v>
      </c>
      <c r="J170" s="9" t="s">
        <v>1468</v>
      </c>
      <c r="K170" s="15" t="s">
        <v>47</v>
      </c>
      <c r="L170" s="18" t="s">
        <v>47</v>
      </c>
      <c r="M170" s="12" t="s">
        <v>1516</v>
      </c>
      <c r="N170" s="12" t="s">
        <v>1517</v>
      </c>
      <c r="O170" s="9" t="s">
        <v>1491</v>
      </c>
      <c r="P170" s="16"/>
      <c r="Q170" s="15" t="s">
        <v>3742</v>
      </c>
      <c r="R170" s="15" t="s">
        <v>3743</v>
      </c>
      <c r="S170" s="15" t="s">
        <v>1398</v>
      </c>
      <c r="T170" s="15" t="s">
        <v>1398</v>
      </c>
      <c r="U170" s="15" t="s">
        <v>1398</v>
      </c>
      <c r="V170" s="15" t="s">
        <v>1398</v>
      </c>
      <c r="W170" s="15" t="s">
        <v>1398</v>
      </c>
      <c r="X170" s="15" t="s">
        <v>1398</v>
      </c>
      <c r="Y170" s="15" t="s">
        <v>1398</v>
      </c>
      <c r="Z170" s="15" t="s">
        <v>1398</v>
      </c>
    </row>
    <row r="171" spans="1:26" x14ac:dyDescent="0.35">
      <c r="A171" s="15" t="s">
        <v>1503</v>
      </c>
      <c r="B171" s="15" t="s">
        <v>3859</v>
      </c>
      <c r="C171" s="21"/>
      <c r="D171" s="19" t="s">
        <v>1504</v>
      </c>
      <c r="E171" s="20">
        <v>43426</v>
      </c>
      <c r="F171" s="21" t="s">
        <v>3860</v>
      </c>
      <c r="G171" s="17">
        <v>9781787543263</v>
      </c>
      <c r="H171" s="17">
        <v>9781787543256</v>
      </c>
      <c r="I171" s="17">
        <v>9781787543270</v>
      </c>
      <c r="J171" s="9" t="s">
        <v>1468</v>
      </c>
      <c r="K171" s="15" t="s">
        <v>47</v>
      </c>
      <c r="L171" s="18" t="s">
        <v>47</v>
      </c>
      <c r="M171" s="12" t="s">
        <v>2400</v>
      </c>
      <c r="N171" s="12" t="s">
        <v>3201</v>
      </c>
      <c r="O171" s="9" t="s">
        <v>1491</v>
      </c>
      <c r="P171" s="16"/>
      <c r="Q171" s="15" t="s">
        <v>3746</v>
      </c>
      <c r="R171" s="15" t="s">
        <v>1398</v>
      </c>
      <c r="S171" s="15" t="s">
        <v>1398</v>
      </c>
      <c r="T171" s="15" t="s">
        <v>1398</v>
      </c>
      <c r="U171" s="15" t="s">
        <v>1398</v>
      </c>
      <c r="V171" s="15" t="s">
        <v>1398</v>
      </c>
      <c r="W171" s="15" t="s">
        <v>1398</v>
      </c>
      <c r="X171" s="15" t="s">
        <v>1398</v>
      </c>
      <c r="Y171" s="15" t="s">
        <v>1398</v>
      </c>
      <c r="Z171" s="15" t="s">
        <v>1398</v>
      </c>
    </row>
    <row r="172" spans="1:26" x14ac:dyDescent="0.35">
      <c r="A172" s="15" t="s">
        <v>1503</v>
      </c>
      <c r="B172" s="15" t="s">
        <v>3850</v>
      </c>
      <c r="C172" s="21"/>
      <c r="D172" s="19" t="s">
        <v>1504</v>
      </c>
      <c r="E172" s="20">
        <v>43423</v>
      </c>
      <c r="F172" s="21" t="s">
        <v>3851</v>
      </c>
      <c r="G172" s="17">
        <v>9781787545328</v>
      </c>
      <c r="H172" s="17">
        <v>9781787545311</v>
      </c>
      <c r="I172" s="17">
        <v>9781787547186</v>
      </c>
      <c r="J172" s="9" t="s">
        <v>1468</v>
      </c>
      <c r="K172" s="15" t="s">
        <v>47</v>
      </c>
      <c r="L172" s="18" t="s">
        <v>47</v>
      </c>
      <c r="M172" s="12" t="s">
        <v>1516</v>
      </c>
      <c r="N172" s="12" t="s">
        <v>2670</v>
      </c>
      <c r="O172" s="9" t="s">
        <v>1491</v>
      </c>
      <c r="P172" s="16"/>
      <c r="Q172" s="15" t="s">
        <v>2449</v>
      </c>
      <c r="R172" s="15" t="s">
        <v>3749</v>
      </c>
      <c r="S172" s="15" t="s">
        <v>1398</v>
      </c>
      <c r="T172" s="15" t="s">
        <v>1398</v>
      </c>
      <c r="U172" s="15" t="s">
        <v>1398</v>
      </c>
      <c r="V172" s="15" t="s">
        <v>1398</v>
      </c>
      <c r="W172" s="15" t="s">
        <v>1398</v>
      </c>
      <c r="X172" s="15" t="s">
        <v>1398</v>
      </c>
      <c r="Y172" s="15" t="s">
        <v>1398</v>
      </c>
      <c r="Z172" s="15" t="s">
        <v>1398</v>
      </c>
    </row>
    <row r="173" spans="1:26" x14ac:dyDescent="0.35">
      <c r="A173" s="15" t="s">
        <v>1489</v>
      </c>
      <c r="B173" s="15" t="s">
        <v>3802</v>
      </c>
      <c r="C173" s="21" t="s">
        <v>1881</v>
      </c>
      <c r="D173" s="19" t="s">
        <v>3803</v>
      </c>
      <c r="E173" s="20">
        <v>43416</v>
      </c>
      <c r="F173" s="21" t="s">
        <v>3804</v>
      </c>
      <c r="G173" s="17">
        <v>9781787548411</v>
      </c>
      <c r="H173" s="17">
        <v>9781787548404</v>
      </c>
      <c r="I173" s="17">
        <v>9781787548428</v>
      </c>
      <c r="J173" s="9" t="s">
        <v>1468</v>
      </c>
      <c r="K173" s="15" t="s">
        <v>47</v>
      </c>
      <c r="L173" s="18" t="s">
        <v>47</v>
      </c>
      <c r="M173" s="12" t="s">
        <v>2665</v>
      </c>
      <c r="N173" s="12" t="s">
        <v>1883</v>
      </c>
      <c r="O173" s="9" t="s">
        <v>1491</v>
      </c>
      <c r="P173" s="16"/>
      <c r="Q173" s="15" t="s">
        <v>3752</v>
      </c>
      <c r="R173" s="15" t="s">
        <v>3753</v>
      </c>
      <c r="S173" s="15" t="s">
        <v>1398</v>
      </c>
      <c r="T173" s="15" t="s">
        <v>1398</v>
      </c>
      <c r="U173" s="15" t="s">
        <v>1398</v>
      </c>
      <c r="V173" s="15" t="s">
        <v>1398</v>
      </c>
      <c r="W173" s="15" t="s">
        <v>1398</v>
      </c>
      <c r="X173" s="15" t="s">
        <v>1398</v>
      </c>
      <c r="Y173" s="15" t="s">
        <v>1398</v>
      </c>
      <c r="Z173" s="15" t="s">
        <v>1398</v>
      </c>
    </row>
    <row r="174" spans="1:26" x14ac:dyDescent="0.35">
      <c r="A174" s="15" t="s">
        <v>2944</v>
      </c>
      <c r="B174" s="15" t="s">
        <v>3808</v>
      </c>
      <c r="C174" s="21" t="s">
        <v>3296</v>
      </c>
      <c r="D174" s="19" t="s">
        <v>1504</v>
      </c>
      <c r="E174" s="20">
        <v>43416</v>
      </c>
      <c r="F174" s="21" t="s">
        <v>3809</v>
      </c>
      <c r="G174" s="17">
        <v>9781787560055</v>
      </c>
      <c r="H174" s="17">
        <v>9781787560024</v>
      </c>
      <c r="I174" s="17">
        <v>9781787560048</v>
      </c>
      <c r="J174" s="9" t="s">
        <v>1468</v>
      </c>
      <c r="K174" s="15" t="s">
        <v>47</v>
      </c>
      <c r="L174" s="18" t="s">
        <v>47</v>
      </c>
      <c r="M174" s="12" t="s">
        <v>1582</v>
      </c>
      <c r="N174" s="12" t="s">
        <v>1883</v>
      </c>
      <c r="O174" s="9" t="s">
        <v>1491</v>
      </c>
      <c r="P174" s="16"/>
      <c r="Q174" s="15" t="s">
        <v>3757</v>
      </c>
      <c r="R174" s="15" t="s">
        <v>3758</v>
      </c>
      <c r="S174" s="15" t="s">
        <v>1398</v>
      </c>
      <c r="T174" s="15" t="s">
        <v>1398</v>
      </c>
      <c r="U174" s="15" t="s">
        <v>1398</v>
      </c>
      <c r="V174" s="15" t="s">
        <v>1398</v>
      </c>
      <c r="W174" s="15" t="s">
        <v>1398</v>
      </c>
      <c r="X174" s="15" t="s">
        <v>1398</v>
      </c>
      <c r="Y174" s="15" t="s">
        <v>1398</v>
      </c>
      <c r="Z174" s="15" t="s">
        <v>1398</v>
      </c>
    </row>
    <row r="175" spans="1:26" x14ac:dyDescent="0.35">
      <c r="A175" s="15" t="s">
        <v>1489</v>
      </c>
      <c r="B175" s="15" t="s">
        <v>2603</v>
      </c>
      <c r="C175" s="21" t="s">
        <v>2603</v>
      </c>
      <c r="D175" s="19" t="s">
        <v>1495</v>
      </c>
      <c r="E175" s="20">
        <v>43416</v>
      </c>
      <c r="F175" s="21" t="s">
        <v>3819</v>
      </c>
      <c r="G175" s="17">
        <v>9781787692787</v>
      </c>
      <c r="H175" s="17">
        <v>9781787692770</v>
      </c>
      <c r="I175" s="17">
        <v>9781787692794</v>
      </c>
      <c r="J175" s="9" t="s">
        <v>1468</v>
      </c>
      <c r="K175" s="15" t="s">
        <v>47</v>
      </c>
      <c r="L175" s="18" t="s">
        <v>47</v>
      </c>
      <c r="M175" s="12" t="s">
        <v>2665</v>
      </c>
      <c r="N175" s="12" t="s">
        <v>2714</v>
      </c>
      <c r="O175" s="9" t="s">
        <v>1491</v>
      </c>
      <c r="P175" s="16"/>
      <c r="Q175" s="15" t="s">
        <v>3759</v>
      </c>
      <c r="R175" s="15" t="s">
        <v>3760</v>
      </c>
      <c r="S175" s="15" t="s">
        <v>3761</v>
      </c>
      <c r="T175" s="15" t="s">
        <v>1398</v>
      </c>
      <c r="U175" s="15" t="s">
        <v>1398</v>
      </c>
      <c r="V175" s="15" t="s">
        <v>1398</v>
      </c>
      <c r="W175" s="15" t="s">
        <v>1398</v>
      </c>
      <c r="X175" s="15" t="s">
        <v>1398</v>
      </c>
      <c r="Y175" s="15" t="s">
        <v>1398</v>
      </c>
      <c r="Z175" s="15" t="s">
        <v>1398</v>
      </c>
    </row>
    <row r="176" spans="1:26" x14ac:dyDescent="0.35">
      <c r="A176" s="15" t="s">
        <v>1503</v>
      </c>
      <c r="B176" s="15" t="s">
        <v>3776</v>
      </c>
      <c r="C176" s="21"/>
      <c r="D176" s="19" t="s">
        <v>1504</v>
      </c>
      <c r="E176" s="20">
        <v>43405</v>
      </c>
      <c r="F176" s="21" t="s">
        <v>3777</v>
      </c>
      <c r="G176" s="17">
        <v>9781787148802</v>
      </c>
      <c r="H176" s="17">
        <v>9781787148796</v>
      </c>
      <c r="I176" s="17">
        <v>9781787439412</v>
      </c>
      <c r="J176" s="9" t="s">
        <v>1468</v>
      </c>
      <c r="K176" s="15" t="s">
        <v>47</v>
      </c>
      <c r="L176" s="18" t="s">
        <v>47</v>
      </c>
      <c r="M176" s="12" t="s">
        <v>2400</v>
      </c>
      <c r="N176" s="12" t="s">
        <v>3778</v>
      </c>
      <c r="O176" s="9" t="s">
        <v>1491</v>
      </c>
      <c r="P176" s="16"/>
      <c r="Q176" s="15" t="s">
        <v>3762</v>
      </c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x14ac:dyDescent="0.35">
      <c r="A177" s="15" t="s">
        <v>1489</v>
      </c>
      <c r="B177" s="15" t="s">
        <v>1712</v>
      </c>
      <c r="C177" s="21" t="s">
        <v>1712</v>
      </c>
      <c r="D177" s="19" t="s">
        <v>1502</v>
      </c>
      <c r="E177" s="20">
        <v>43403</v>
      </c>
      <c r="F177" s="21" t="s">
        <v>3767</v>
      </c>
      <c r="G177" s="17">
        <v>9781787690783</v>
      </c>
      <c r="H177" s="17">
        <v>9781787690776</v>
      </c>
      <c r="I177" s="17">
        <v>9781787690790</v>
      </c>
      <c r="J177" s="9" t="s">
        <v>1468</v>
      </c>
      <c r="K177" s="15" t="s">
        <v>47</v>
      </c>
      <c r="L177" s="18" t="s">
        <v>1523</v>
      </c>
      <c r="M177" s="12" t="s">
        <v>3070</v>
      </c>
      <c r="N177" s="12" t="s">
        <v>3120</v>
      </c>
      <c r="O177" s="9" t="s">
        <v>1491</v>
      </c>
      <c r="P177" s="16"/>
      <c r="Q177" s="15" t="s">
        <v>3766</v>
      </c>
      <c r="R177" s="15" t="s">
        <v>3325</v>
      </c>
      <c r="S177" s="15" t="s">
        <v>1398</v>
      </c>
      <c r="T177" s="15" t="s">
        <v>1398</v>
      </c>
      <c r="U177" s="15" t="s">
        <v>1398</v>
      </c>
      <c r="V177" s="15" t="s">
        <v>1398</v>
      </c>
      <c r="W177" s="15" t="s">
        <v>1398</v>
      </c>
      <c r="X177" s="15" t="s">
        <v>1398</v>
      </c>
      <c r="Y177" s="15" t="s">
        <v>1398</v>
      </c>
      <c r="Z177" s="15" t="s">
        <v>1398</v>
      </c>
    </row>
    <row r="178" spans="1:26" x14ac:dyDescent="0.35">
      <c r="A178" s="15" t="s">
        <v>1489</v>
      </c>
      <c r="B178" s="15" t="s">
        <v>3726</v>
      </c>
      <c r="C178" s="35" t="s">
        <v>1644</v>
      </c>
      <c r="D178" s="19" t="s">
        <v>1804</v>
      </c>
      <c r="E178" s="20">
        <v>43390</v>
      </c>
      <c r="F178" s="21" t="s">
        <v>3727</v>
      </c>
      <c r="G178" s="17">
        <v>9781787546363</v>
      </c>
      <c r="H178" s="17">
        <v>9781787546356</v>
      </c>
      <c r="I178" s="17">
        <v>9781787546370</v>
      </c>
      <c r="J178" s="9" t="s">
        <v>1468</v>
      </c>
      <c r="K178" s="15" t="s">
        <v>47</v>
      </c>
      <c r="L178" s="18" t="s">
        <v>47</v>
      </c>
      <c r="M178" s="12" t="s">
        <v>3728</v>
      </c>
      <c r="N178" s="12" t="s">
        <v>1924</v>
      </c>
      <c r="O178" s="9" t="s">
        <v>1491</v>
      </c>
      <c r="P178" s="16"/>
      <c r="Q178" s="15" t="s">
        <v>2198</v>
      </c>
      <c r="R178" s="15" t="s">
        <v>2988</v>
      </c>
      <c r="S178" s="15" t="s">
        <v>1398</v>
      </c>
      <c r="T178" s="15" t="s">
        <v>1398</v>
      </c>
      <c r="U178" s="15" t="s">
        <v>1398</v>
      </c>
      <c r="V178" s="15" t="s">
        <v>1398</v>
      </c>
      <c r="W178" s="15" t="s">
        <v>1398</v>
      </c>
      <c r="X178" s="15" t="s">
        <v>1398</v>
      </c>
      <c r="Y178" s="15" t="s">
        <v>1398</v>
      </c>
      <c r="Z178" s="15" t="s">
        <v>1398</v>
      </c>
    </row>
    <row r="179" spans="1:26" x14ac:dyDescent="0.35">
      <c r="A179" s="15" t="s">
        <v>2944</v>
      </c>
      <c r="B179" s="15" t="s">
        <v>3713</v>
      </c>
      <c r="C179" s="21" t="s">
        <v>3296</v>
      </c>
      <c r="D179" s="19" t="s">
        <v>1504</v>
      </c>
      <c r="E179" s="20">
        <v>43388</v>
      </c>
      <c r="F179" s="21" t="s">
        <v>3714</v>
      </c>
      <c r="G179" s="17">
        <v>9781787542167</v>
      </c>
      <c r="H179" s="17">
        <v>9781787437142</v>
      </c>
      <c r="I179" s="17">
        <v>9781787439672</v>
      </c>
      <c r="J179" s="9" t="s">
        <v>1468</v>
      </c>
      <c r="K179" s="15" t="s">
        <v>47</v>
      </c>
      <c r="L179" s="18" t="s">
        <v>47</v>
      </c>
      <c r="M179" s="12" t="s">
        <v>2665</v>
      </c>
      <c r="N179" s="12" t="s">
        <v>1883</v>
      </c>
      <c r="O179" s="9" t="s">
        <v>1491</v>
      </c>
      <c r="P179" s="16"/>
      <c r="Q179" s="15" t="s">
        <v>3145</v>
      </c>
      <c r="R179" s="15" t="s">
        <v>1398</v>
      </c>
      <c r="S179" s="15" t="s">
        <v>1398</v>
      </c>
      <c r="T179" s="15" t="s">
        <v>1398</v>
      </c>
      <c r="U179" s="15" t="s">
        <v>1398</v>
      </c>
      <c r="V179" s="15" t="s">
        <v>1398</v>
      </c>
      <c r="W179" s="15" t="s">
        <v>1398</v>
      </c>
      <c r="X179" s="15" t="s">
        <v>1398</v>
      </c>
      <c r="Y179" s="15" t="s">
        <v>1398</v>
      </c>
      <c r="Z179" s="15" t="s">
        <v>1398</v>
      </c>
    </row>
    <row r="180" spans="1:26" x14ac:dyDescent="0.35">
      <c r="A180" s="15" t="s">
        <v>1503</v>
      </c>
      <c r="B180" s="15" t="s">
        <v>3196</v>
      </c>
      <c r="C180" s="21"/>
      <c r="D180" s="19" t="s">
        <v>1504</v>
      </c>
      <c r="E180" s="20">
        <v>43385</v>
      </c>
      <c r="F180" s="21" t="s">
        <v>3705</v>
      </c>
      <c r="G180" s="17">
        <v>9781787692466</v>
      </c>
      <c r="H180" s="17">
        <v>9781787692459</v>
      </c>
      <c r="I180" s="17">
        <v>9781787692473</v>
      </c>
      <c r="J180" s="9" t="s">
        <v>1468</v>
      </c>
      <c r="K180" s="15" t="s">
        <v>47</v>
      </c>
      <c r="L180" s="18" t="s">
        <v>47</v>
      </c>
      <c r="M180" s="12" t="s">
        <v>3170</v>
      </c>
      <c r="N180" s="12"/>
      <c r="O180" s="9" t="s">
        <v>1491</v>
      </c>
      <c r="P180" s="16"/>
      <c r="Q180" s="15" t="s">
        <v>3770</v>
      </c>
      <c r="R180" s="15" t="s">
        <v>1398</v>
      </c>
      <c r="S180" s="15" t="s">
        <v>1398</v>
      </c>
      <c r="T180" s="15" t="s">
        <v>1398</v>
      </c>
      <c r="U180" s="15" t="s">
        <v>1398</v>
      </c>
      <c r="V180" s="15" t="s">
        <v>1398</v>
      </c>
      <c r="W180" s="15" t="s">
        <v>1398</v>
      </c>
      <c r="X180" s="15" t="s">
        <v>1398</v>
      </c>
      <c r="Y180" s="15" t="s">
        <v>1398</v>
      </c>
      <c r="Z180" s="15" t="s">
        <v>1398</v>
      </c>
    </row>
    <row r="181" spans="1:26" x14ac:dyDescent="0.35">
      <c r="A181" s="15" t="s">
        <v>1489</v>
      </c>
      <c r="B181" s="15" t="s">
        <v>3697</v>
      </c>
      <c r="C181" s="35" t="s">
        <v>2793</v>
      </c>
      <c r="D181" s="19" t="s">
        <v>1511</v>
      </c>
      <c r="E181" s="20">
        <v>43381</v>
      </c>
      <c r="F181" s="21" t="s">
        <v>3698</v>
      </c>
      <c r="G181" s="17">
        <v>9781787147980</v>
      </c>
      <c r="H181" s="17">
        <v>9781787147973</v>
      </c>
      <c r="I181" s="17">
        <v>9781787439375</v>
      </c>
      <c r="J181" s="9" t="s">
        <v>1468</v>
      </c>
      <c r="K181" s="15" t="s">
        <v>47</v>
      </c>
      <c r="L181" s="18" t="s">
        <v>47</v>
      </c>
      <c r="M181" s="12" t="s">
        <v>1622</v>
      </c>
      <c r="N181" s="12" t="s">
        <v>1623</v>
      </c>
      <c r="O181" s="9" t="s">
        <v>1491</v>
      </c>
      <c r="P181" s="16"/>
      <c r="Q181" s="15" t="s">
        <v>3773</v>
      </c>
      <c r="R181" s="15" t="s">
        <v>3774</v>
      </c>
      <c r="S181" s="15" t="s">
        <v>1398</v>
      </c>
      <c r="T181" s="15" t="s">
        <v>1398</v>
      </c>
      <c r="U181" s="15" t="s">
        <v>1398</v>
      </c>
      <c r="V181" s="15" t="s">
        <v>1398</v>
      </c>
      <c r="W181" s="15" t="s">
        <v>1398</v>
      </c>
      <c r="X181" s="15" t="s">
        <v>1398</v>
      </c>
      <c r="Y181" s="15" t="s">
        <v>1398</v>
      </c>
      <c r="Z181" s="15" t="s">
        <v>1398</v>
      </c>
    </row>
    <row r="182" spans="1:26" x14ac:dyDescent="0.35">
      <c r="A182" s="15" t="s">
        <v>2944</v>
      </c>
      <c r="B182" s="15" t="s">
        <v>3663</v>
      </c>
      <c r="C182" s="21" t="s">
        <v>3664</v>
      </c>
      <c r="D182" s="19" t="s">
        <v>1504</v>
      </c>
      <c r="E182" s="20">
        <v>43376</v>
      </c>
      <c r="F182" s="21" t="s">
        <v>3665</v>
      </c>
      <c r="G182" s="17">
        <v>9781787147782</v>
      </c>
      <c r="H182" s="17">
        <v>9781787147775</v>
      </c>
      <c r="I182" s="17">
        <v>9781787430181</v>
      </c>
      <c r="J182" s="9" t="s">
        <v>1468</v>
      </c>
      <c r="K182" s="15" t="s">
        <v>47</v>
      </c>
      <c r="L182" s="18" t="s">
        <v>47</v>
      </c>
      <c r="M182" s="12" t="s">
        <v>1749</v>
      </c>
      <c r="N182" s="12" t="s">
        <v>2469</v>
      </c>
      <c r="O182" s="9" t="s">
        <v>1491</v>
      </c>
      <c r="P182" s="16"/>
      <c r="Q182" s="15" t="s">
        <v>2475</v>
      </c>
      <c r="R182" s="15" t="s">
        <v>1724</v>
      </c>
      <c r="S182" s="15" t="s">
        <v>1725</v>
      </c>
      <c r="T182" s="15" t="s">
        <v>1398</v>
      </c>
      <c r="U182" s="15" t="s">
        <v>1398</v>
      </c>
      <c r="V182" s="15" t="s">
        <v>1398</v>
      </c>
      <c r="W182" s="15" t="s">
        <v>1398</v>
      </c>
      <c r="X182" s="15" t="s">
        <v>1398</v>
      </c>
      <c r="Y182" s="15" t="s">
        <v>1398</v>
      </c>
      <c r="Z182" s="15" t="s">
        <v>1398</v>
      </c>
    </row>
    <row r="183" spans="1:26" x14ac:dyDescent="0.35">
      <c r="A183" s="15" t="s">
        <v>1503</v>
      </c>
      <c r="B183" s="15" t="s">
        <v>3634</v>
      </c>
      <c r="C183" s="21" t="s">
        <v>3143</v>
      </c>
      <c r="D183" s="19" t="s">
        <v>1504</v>
      </c>
      <c r="E183" s="20">
        <v>43367</v>
      </c>
      <c r="F183" s="21" t="s">
        <v>3635</v>
      </c>
      <c r="G183" s="17">
        <v>9781787541306</v>
      </c>
      <c r="H183" s="17">
        <v>9781787436909</v>
      </c>
      <c r="I183" s="17">
        <v>9781787439627</v>
      </c>
      <c r="J183" s="9" t="s">
        <v>1468</v>
      </c>
      <c r="K183" s="15" t="s">
        <v>47</v>
      </c>
      <c r="L183" s="18" t="s">
        <v>47</v>
      </c>
      <c r="M183" s="12" t="s">
        <v>1669</v>
      </c>
      <c r="N183" s="12" t="s">
        <v>3008</v>
      </c>
      <c r="O183" s="9" t="s">
        <v>1491</v>
      </c>
      <c r="P183" s="16"/>
      <c r="Q183" s="15" t="s">
        <v>3775</v>
      </c>
      <c r="R183" s="15" t="s">
        <v>1398</v>
      </c>
      <c r="S183" s="15" t="s">
        <v>1398</v>
      </c>
      <c r="T183" s="15" t="s">
        <v>1398</v>
      </c>
      <c r="U183" s="15" t="s">
        <v>1398</v>
      </c>
      <c r="V183" s="15" t="s">
        <v>1398</v>
      </c>
      <c r="W183" s="15" t="s">
        <v>1398</v>
      </c>
      <c r="X183" s="15" t="s">
        <v>1398</v>
      </c>
      <c r="Y183" s="15" t="s">
        <v>1398</v>
      </c>
      <c r="Z183" s="15" t="s">
        <v>1398</v>
      </c>
    </row>
    <row r="184" spans="1:26" x14ac:dyDescent="0.35">
      <c r="A184" s="15" t="s">
        <v>2944</v>
      </c>
      <c r="B184" s="15" t="s">
        <v>3606</v>
      </c>
      <c r="C184" s="21" t="s">
        <v>3296</v>
      </c>
      <c r="D184" s="19" t="s">
        <v>1504</v>
      </c>
      <c r="E184" s="20">
        <v>43360</v>
      </c>
      <c r="F184" s="21" t="s">
        <v>3607</v>
      </c>
      <c r="G184" s="17">
        <v>9781787438576</v>
      </c>
      <c r="H184" s="17">
        <v>9781787438569</v>
      </c>
      <c r="I184" s="17">
        <v>9781787439948</v>
      </c>
      <c r="J184" s="9" t="s">
        <v>1468</v>
      </c>
      <c r="K184" s="15" t="s">
        <v>47</v>
      </c>
      <c r="L184" s="18" t="s">
        <v>47</v>
      </c>
      <c r="M184" s="12" t="s">
        <v>2665</v>
      </c>
      <c r="N184" s="12" t="s">
        <v>1583</v>
      </c>
      <c r="O184" s="9" t="s">
        <v>1491</v>
      </c>
      <c r="P184" s="16"/>
      <c r="Q184" s="15" t="s">
        <v>3779</v>
      </c>
      <c r="R184" s="15" t="s">
        <v>1398</v>
      </c>
      <c r="S184" s="15" t="s">
        <v>1398</v>
      </c>
      <c r="T184" s="15" t="s">
        <v>1398</v>
      </c>
      <c r="U184" s="15" t="s">
        <v>1398</v>
      </c>
      <c r="V184" s="15" t="s">
        <v>1398</v>
      </c>
      <c r="W184" s="15" t="s">
        <v>1398</v>
      </c>
      <c r="X184" s="15" t="s">
        <v>1398</v>
      </c>
      <c r="Y184" s="15" t="s">
        <v>1398</v>
      </c>
      <c r="Z184" s="15" t="s">
        <v>1398</v>
      </c>
    </row>
    <row r="185" spans="1:26" x14ac:dyDescent="0.35">
      <c r="A185" s="15" t="s">
        <v>1489</v>
      </c>
      <c r="B185" s="15" t="s">
        <v>3609</v>
      </c>
      <c r="C185" s="35" t="s">
        <v>2793</v>
      </c>
      <c r="D185" s="19" t="s">
        <v>1506</v>
      </c>
      <c r="E185" s="20">
        <v>43360</v>
      </c>
      <c r="F185" s="21" t="s">
        <v>3610</v>
      </c>
      <c r="G185" s="17">
        <v>9781787560574</v>
      </c>
      <c r="H185" s="17">
        <v>9781787560567</v>
      </c>
      <c r="I185" s="17">
        <v>9781787560581</v>
      </c>
      <c r="J185" s="9" t="s">
        <v>1468</v>
      </c>
      <c r="K185" s="15" t="s">
        <v>47</v>
      </c>
      <c r="L185" s="18" t="s">
        <v>47</v>
      </c>
      <c r="M185" s="12" t="s">
        <v>2665</v>
      </c>
      <c r="N185" s="12" t="s">
        <v>2714</v>
      </c>
      <c r="O185" s="9" t="s">
        <v>1491</v>
      </c>
      <c r="P185" s="16"/>
      <c r="Q185" s="15" t="s">
        <v>3780</v>
      </c>
      <c r="R185" s="15" t="s">
        <v>1398</v>
      </c>
      <c r="S185" s="15" t="s">
        <v>1398</v>
      </c>
      <c r="T185" s="15" t="s">
        <v>1398</v>
      </c>
      <c r="U185" s="15" t="s">
        <v>1398</v>
      </c>
      <c r="V185" s="15" t="s">
        <v>1398</v>
      </c>
      <c r="W185" s="15" t="s">
        <v>1398</v>
      </c>
      <c r="X185" s="15" t="s">
        <v>1398</v>
      </c>
      <c r="Y185" s="15" t="s">
        <v>1398</v>
      </c>
      <c r="Z185" s="15" t="s">
        <v>1398</v>
      </c>
    </row>
    <row r="186" spans="1:26" x14ac:dyDescent="0.35">
      <c r="A186" s="15" t="s">
        <v>1503</v>
      </c>
      <c r="B186" s="15" t="s">
        <v>3613</v>
      </c>
      <c r="C186" s="21"/>
      <c r="D186" s="19" t="s">
        <v>1504</v>
      </c>
      <c r="E186" s="20">
        <v>43360</v>
      </c>
      <c r="F186" s="21" t="s">
        <v>3614</v>
      </c>
      <c r="G186" s="17">
        <v>9781787568921</v>
      </c>
      <c r="H186" s="17">
        <v>9781787568914</v>
      </c>
      <c r="I186" s="17">
        <v>9781787568938</v>
      </c>
      <c r="J186" s="9" t="s">
        <v>1468</v>
      </c>
      <c r="K186" s="15" t="s">
        <v>47</v>
      </c>
      <c r="L186" s="18" t="s">
        <v>47</v>
      </c>
      <c r="M186" s="12" t="s">
        <v>1687</v>
      </c>
      <c r="N186" s="12" t="s">
        <v>1688</v>
      </c>
      <c r="O186" s="9" t="s">
        <v>1491</v>
      </c>
      <c r="P186" s="16"/>
      <c r="Q186" s="15" t="s">
        <v>1764</v>
      </c>
      <c r="R186" s="15" t="s">
        <v>1398</v>
      </c>
      <c r="S186" s="15" t="s">
        <v>1398</v>
      </c>
      <c r="T186" s="15" t="s">
        <v>1398</v>
      </c>
      <c r="U186" s="15" t="s">
        <v>1398</v>
      </c>
      <c r="V186" s="15" t="s">
        <v>1398</v>
      </c>
      <c r="W186" s="15" t="s">
        <v>1398</v>
      </c>
      <c r="X186" s="15" t="s">
        <v>1398</v>
      </c>
      <c r="Y186" s="15" t="s">
        <v>1398</v>
      </c>
      <c r="Z186" s="15" t="s">
        <v>1398</v>
      </c>
    </row>
    <row r="187" spans="1:26" x14ac:dyDescent="0.35">
      <c r="A187" s="15" t="s">
        <v>1489</v>
      </c>
      <c r="B187" s="15" t="s">
        <v>3584</v>
      </c>
      <c r="C187" s="35" t="s">
        <v>2793</v>
      </c>
      <c r="D187" s="19" t="s">
        <v>1545</v>
      </c>
      <c r="E187" s="20">
        <v>43353</v>
      </c>
      <c r="F187" s="21" t="s">
        <v>3585</v>
      </c>
      <c r="G187" s="17">
        <v>9781787147966</v>
      </c>
      <c r="H187" s="17">
        <v>9781787147959</v>
      </c>
      <c r="I187" s="17">
        <v>9781787439368</v>
      </c>
      <c r="J187" s="9" t="s">
        <v>1468</v>
      </c>
      <c r="K187" s="15" t="s">
        <v>47</v>
      </c>
      <c r="L187" s="18" t="s">
        <v>47</v>
      </c>
      <c r="M187" s="12" t="s">
        <v>1622</v>
      </c>
      <c r="N187" s="12" t="s">
        <v>1623</v>
      </c>
      <c r="O187" s="9" t="s">
        <v>1491</v>
      </c>
      <c r="P187" s="16"/>
      <c r="Q187" s="15" t="s">
        <v>3784</v>
      </c>
      <c r="R187" s="15" t="s">
        <v>1398</v>
      </c>
      <c r="S187" s="15" t="s">
        <v>1398</v>
      </c>
      <c r="T187" s="15" t="s">
        <v>1398</v>
      </c>
      <c r="U187" s="15" t="s">
        <v>1398</v>
      </c>
      <c r="V187" s="15" t="s">
        <v>1398</v>
      </c>
      <c r="W187" s="15" t="s">
        <v>1398</v>
      </c>
      <c r="X187" s="15" t="s">
        <v>1398</v>
      </c>
      <c r="Y187" s="15" t="s">
        <v>1398</v>
      </c>
      <c r="Z187" s="15" t="s">
        <v>1398</v>
      </c>
    </row>
    <row r="188" spans="1:26" x14ac:dyDescent="0.35">
      <c r="A188" s="15" t="s">
        <v>1489</v>
      </c>
      <c r="B188" s="15" t="s">
        <v>3552</v>
      </c>
      <c r="C188" s="21" t="s">
        <v>1881</v>
      </c>
      <c r="D188" s="19" t="s">
        <v>1502</v>
      </c>
      <c r="E188" s="20">
        <v>43340</v>
      </c>
      <c r="F188" s="21" t="s">
        <v>3553</v>
      </c>
      <c r="G188" s="17">
        <v>9781787148062</v>
      </c>
      <c r="H188" s="17">
        <v>9781787148055</v>
      </c>
      <c r="I188" s="17">
        <v>9781787439399</v>
      </c>
      <c r="J188" s="9" t="s">
        <v>1468</v>
      </c>
      <c r="K188" s="15" t="s">
        <v>47</v>
      </c>
      <c r="L188" s="18" t="s">
        <v>47</v>
      </c>
      <c r="M188" s="12" t="s">
        <v>1622</v>
      </c>
      <c r="N188" s="12" t="s">
        <v>1714</v>
      </c>
      <c r="O188" s="9" t="s">
        <v>1491</v>
      </c>
      <c r="P188" s="16"/>
      <c r="Q188" s="15" t="s">
        <v>3785</v>
      </c>
      <c r="R188" s="15" t="s">
        <v>3786</v>
      </c>
      <c r="S188" s="15" t="s">
        <v>3787</v>
      </c>
      <c r="T188" s="15" t="s">
        <v>1398</v>
      </c>
      <c r="U188" s="15" t="s">
        <v>1398</v>
      </c>
      <c r="V188" s="15" t="s">
        <v>1398</v>
      </c>
      <c r="W188" s="15" t="s">
        <v>1398</v>
      </c>
      <c r="X188" s="15" t="s">
        <v>1398</v>
      </c>
      <c r="Y188" s="15" t="s">
        <v>1398</v>
      </c>
      <c r="Z188" s="15" t="s">
        <v>1398</v>
      </c>
    </row>
    <row r="189" spans="1:26" x14ac:dyDescent="0.35">
      <c r="A189" s="15" t="s">
        <v>2944</v>
      </c>
      <c r="B189" s="15" t="s">
        <v>3547</v>
      </c>
      <c r="C189" s="21" t="s">
        <v>3296</v>
      </c>
      <c r="D189" s="19" t="s">
        <v>1504</v>
      </c>
      <c r="E189" s="20">
        <v>43335</v>
      </c>
      <c r="F189" s="21" t="s">
        <v>3548</v>
      </c>
      <c r="G189" s="17">
        <v>9781787541108</v>
      </c>
      <c r="H189" s="17">
        <v>9781787438361</v>
      </c>
      <c r="I189" s="17">
        <v>9781787439924</v>
      </c>
      <c r="J189" s="9" t="s">
        <v>1468</v>
      </c>
      <c r="K189" s="15" t="s">
        <v>47</v>
      </c>
      <c r="L189" s="18" t="s">
        <v>47</v>
      </c>
      <c r="M189" s="12" t="s">
        <v>2665</v>
      </c>
      <c r="N189" s="12" t="s">
        <v>1583</v>
      </c>
      <c r="O189" s="9" t="s">
        <v>1491</v>
      </c>
      <c r="P189" s="16"/>
      <c r="Q189" s="15" t="s">
        <v>3791</v>
      </c>
      <c r="R189" s="15" t="s">
        <v>3792</v>
      </c>
      <c r="S189" s="15" t="s">
        <v>3793</v>
      </c>
      <c r="T189" s="15" t="s">
        <v>3794</v>
      </c>
      <c r="U189" s="15" t="s">
        <v>1398</v>
      </c>
      <c r="V189" s="15" t="s">
        <v>1398</v>
      </c>
      <c r="W189" s="15" t="s">
        <v>1398</v>
      </c>
      <c r="X189" s="15" t="s">
        <v>1398</v>
      </c>
      <c r="Y189" s="15" t="s">
        <v>1398</v>
      </c>
      <c r="Z189" s="15" t="s">
        <v>1398</v>
      </c>
    </row>
    <row r="190" spans="1:26" x14ac:dyDescent="0.35">
      <c r="A190" s="15" t="s">
        <v>1489</v>
      </c>
      <c r="B190" s="15" t="s">
        <v>3533</v>
      </c>
      <c r="C190" s="35" t="s">
        <v>2398</v>
      </c>
      <c r="D190" s="19" t="s">
        <v>1565</v>
      </c>
      <c r="E190" s="20">
        <v>43334</v>
      </c>
      <c r="F190" s="21" t="s">
        <v>3534</v>
      </c>
      <c r="G190" s="17">
        <v>9781787544345</v>
      </c>
      <c r="H190" s="17">
        <v>9781787545519</v>
      </c>
      <c r="I190" s="17">
        <v>9781787547209</v>
      </c>
      <c r="J190" s="9" t="s">
        <v>1468</v>
      </c>
      <c r="K190" s="15" t="s">
        <v>47</v>
      </c>
      <c r="L190" s="18" t="s">
        <v>47</v>
      </c>
      <c r="M190" s="12" t="s">
        <v>2400</v>
      </c>
      <c r="N190" s="12" t="s">
        <v>2517</v>
      </c>
      <c r="O190" s="9" t="s">
        <v>1491</v>
      </c>
      <c r="P190" s="16"/>
      <c r="Q190" s="15" t="s">
        <v>3797</v>
      </c>
      <c r="R190" s="15" t="s">
        <v>3798</v>
      </c>
      <c r="S190" s="15" t="s">
        <v>1398</v>
      </c>
      <c r="T190" s="15" t="s">
        <v>1398</v>
      </c>
      <c r="U190" s="15" t="s">
        <v>1398</v>
      </c>
      <c r="V190" s="15" t="s">
        <v>1398</v>
      </c>
      <c r="W190" s="15" t="s">
        <v>1398</v>
      </c>
      <c r="X190" s="15" t="s">
        <v>1398</v>
      </c>
      <c r="Y190" s="15" t="s">
        <v>1398</v>
      </c>
      <c r="Z190" s="15" t="s">
        <v>1398</v>
      </c>
    </row>
    <row r="191" spans="1:26" x14ac:dyDescent="0.35">
      <c r="A191" s="15" t="s">
        <v>1489</v>
      </c>
      <c r="B191" s="15" t="s">
        <v>3527</v>
      </c>
      <c r="C191" s="35" t="s">
        <v>1644</v>
      </c>
      <c r="D191" s="19" t="s">
        <v>1801</v>
      </c>
      <c r="E191" s="20">
        <v>43328</v>
      </c>
      <c r="F191" s="21" t="s">
        <v>3528</v>
      </c>
      <c r="G191" s="17">
        <v>9781787545380</v>
      </c>
      <c r="H191" s="17">
        <v>9781787545373</v>
      </c>
      <c r="I191" s="17">
        <v>9781787547193</v>
      </c>
      <c r="J191" s="9" t="s">
        <v>1468</v>
      </c>
      <c r="K191" s="15" t="s">
        <v>47</v>
      </c>
      <c r="L191" s="18" t="s">
        <v>47</v>
      </c>
      <c r="M191" s="12" t="s">
        <v>1646</v>
      </c>
      <c r="N191" s="12" t="s">
        <v>1647</v>
      </c>
      <c r="O191" s="9" t="s">
        <v>1491</v>
      </c>
      <c r="P191" s="16"/>
      <c r="Q191" s="15" t="s">
        <v>3799</v>
      </c>
      <c r="R191" s="15" t="s">
        <v>1398</v>
      </c>
      <c r="S191" s="15" t="s">
        <v>1398</v>
      </c>
      <c r="T191" s="15" t="s">
        <v>1398</v>
      </c>
      <c r="U191" s="15" t="s">
        <v>1398</v>
      </c>
      <c r="V191" s="15" t="s">
        <v>1398</v>
      </c>
      <c r="W191" s="15" t="s">
        <v>1398</v>
      </c>
      <c r="X191" s="15" t="s">
        <v>1398</v>
      </c>
      <c r="Y191" s="15" t="s">
        <v>1398</v>
      </c>
      <c r="Z191" s="15" t="s">
        <v>1398</v>
      </c>
    </row>
    <row r="192" spans="1:26" x14ac:dyDescent="0.35">
      <c r="A192" s="15" t="s">
        <v>1489</v>
      </c>
      <c r="B192" s="15" t="s">
        <v>3450</v>
      </c>
      <c r="C192" s="34" t="s">
        <v>1727</v>
      </c>
      <c r="D192" s="19" t="s">
        <v>1889</v>
      </c>
      <c r="E192" s="20">
        <v>43280</v>
      </c>
      <c r="F192" s="21" t="s">
        <v>3451</v>
      </c>
      <c r="G192" s="17">
        <v>9781787437685</v>
      </c>
      <c r="H192" s="17">
        <v>9781787437678</v>
      </c>
      <c r="I192" s="17">
        <v>9781787439726</v>
      </c>
      <c r="J192" s="9" t="s">
        <v>1468</v>
      </c>
      <c r="K192" s="15" t="s">
        <v>47</v>
      </c>
      <c r="L192" s="18" t="s">
        <v>47</v>
      </c>
      <c r="M192" s="12" t="s">
        <v>1516</v>
      </c>
      <c r="N192" s="12" t="s">
        <v>1966</v>
      </c>
      <c r="O192" s="9" t="s">
        <v>1491</v>
      </c>
      <c r="P192" s="16"/>
      <c r="Q192" s="15" t="s">
        <v>2649</v>
      </c>
      <c r="R192" s="15" t="s">
        <v>3800</v>
      </c>
      <c r="S192" s="15" t="s">
        <v>1398</v>
      </c>
      <c r="T192" s="15" t="s">
        <v>1398</v>
      </c>
      <c r="U192" s="15" t="s">
        <v>1398</v>
      </c>
      <c r="V192" s="15" t="s">
        <v>1398</v>
      </c>
      <c r="W192" s="15" t="s">
        <v>1398</v>
      </c>
      <c r="X192" s="15" t="s">
        <v>1398</v>
      </c>
      <c r="Y192" s="15" t="s">
        <v>1398</v>
      </c>
      <c r="Z192" s="15" t="s">
        <v>1398</v>
      </c>
    </row>
    <row r="193" spans="1:26" x14ac:dyDescent="0.35">
      <c r="A193" s="15" t="s">
        <v>2944</v>
      </c>
      <c r="B193" s="15" t="s">
        <v>3443</v>
      </c>
      <c r="C193" s="21" t="s">
        <v>3296</v>
      </c>
      <c r="D193" s="19" t="s">
        <v>1504</v>
      </c>
      <c r="E193" s="20">
        <v>43277</v>
      </c>
      <c r="F193" s="21" t="s">
        <v>3444</v>
      </c>
      <c r="G193" s="17">
        <v>9781787563902</v>
      </c>
      <c r="H193" s="17">
        <v>9781787563872</v>
      </c>
      <c r="I193" s="17">
        <v>9781787563896</v>
      </c>
      <c r="J193" s="9" t="s">
        <v>1468</v>
      </c>
      <c r="K193" s="15" t="s">
        <v>47</v>
      </c>
      <c r="L193" s="18" t="s">
        <v>47</v>
      </c>
      <c r="M193" s="12" t="s">
        <v>1582</v>
      </c>
      <c r="N193" s="12" t="s">
        <v>1583</v>
      </c>
      <c r="O193" s="9" t="s">
        <v>1491</v>
      </c>
      <c r="P193" s="16"/>
      <c r="Q193" s="15" t="s">
        <v>3801</v>
      </c>
      <c r="R193" s="15" t="s">
        <v>1398</v>
      </c>
      <c r="S193" s="15" t="s">
        <v>1398</v>
      </c>
      <c r="T193" s="15" t="s">
        <v>1398</v>
      </c>
      <c r="U193" s="15" t="s">
        <v>1398</v>
      </c>
      <c r="V193" s="15" t="s">
        <v>1398</v>
      </c>
      <c r="W193" s="15" t="s">
        <v>1398</v>
      </c>
      <c r="X193" s="15" t="s">
        <v>1398</v>
      </c>
      <c r="Y193" s="15" t="s">
        <v>1398</v>
      </c>
      <c r="Z193" s="15" t="s">
        <v>1398</v>
      </c>
    </row>
    <row r="194" spans="1:26" x14ac:dyDescent="0.35">
      <c r="A194" s="15" t="s">
        <v>2944</v>
      </c>
      <c r="B194" s="15" t="s">
        <v>3406</v>
      </c>
      <c r="C194" s="21" t="s">
        <v>3296</v>
      </c>
      <c r="D194" s="19" t="s">
        <v>2945</v>
      </c>
      <c r="E194" s="20">
        <v>43241</v>
      </c>
      <c r="F194" s="21" t="s">
        <v>3407</v>
      </c>
      <c r="G194" s="17">
        <v>9781787432291</v>
      </c>
      <c r="H194" s="17">
        <v>9781787432284</v>
      </c>
      <c r="I194" s="17">
        <v>9781787439474</v>
      </c>
      <c r="J194" s="9" t="s">
        <v>1468</v>
      </c>
      <c r="K194" s="15" t="s">
        <v>47</v>
      </c>
      <c r="L194" s="18" t="s">
        <v>47</v>
      </c>
      <c r="M194" s="12" t="s">
        <v>1582</v>
      </c>
      <c r="N194" s="12" t="s">
        <v>1883</v>
      </c>
      <c r="O194" s="9" t="s">
        <v>1491</v>
      </c>
      <c r="P194" s="16"/>
      <c r="Q194" s="15" t="s">
        <v>3805</v>
      </c>
      <c r="R194" s="15" t="s">
        <v>3806</v>
      </c>
      <c r="S194" s="15" t="s">
        <v>3807</v>
      </c>
      <c r="T194" s="15" t="s">
        <v>1398</v>
      </c>
      <c r="U194" s="15" t="s">
        <v>1398</v>
      </c>
      <c r="V194" s="15" t="s">
        <v>1398</v>
      </c>
      <c r="W194" s="15" t="s">
        <v>1398</v>
      </c>
      <c r="X194" s="15" t="s">
        <v>1398</v>
      </c>
      <c r="Y194" s="15" t="s">
        <v>1398</v>
      </c>
      <c r="Z194" s="15" t="s">
        <v>1398</v>
      </c>
    </row>
    <row r="195" spans="1:26" x14ac:dyDescent="0.35">
      <c r="A195" s="15" t="s">
        <v>1489</v>
      </c>
      <c r="B195" s="15" t="s">
        <v>3393</v>
      </c>
      <c r="C195" s="33" t="s">
        <v>1693</v>
      </c>
      <c r="D195" s="19" t="s">
        <v>3394</v>
      </c>
      <c r="E195" s="20">
        <v>43238</v>
      </c>
      <c r="F195" s="21" t="s">
        <v>3395</v>
      </c>
      <c r="G195" s="17">
        <v>9781787430907</v>
      </c>
      <c r="H195" s="17">
        <v>9781787430891</v>
      </c>
      <c r="I195" s="17">
        <v>9781787432475</v>
      </c>
      <c r="J195" s="9" t="s">
        <v>1468</v>
      </c>
      <c r="K195" s="15" t="s">
        <v>47</v>
      </c>
      <c r="L195" s="18" t="s">
        <v>47</v>
      </c>
      <c r="M195" s="12" t="s">
        <v>1669</v>
      </c>
      <c r="N195" s="12" t="s">
        <v>2723</v>
      </c>
      <c r="O195" s="9" t="s">
        <v>1491</v>
      </c>
      <c r="P195" s="16"/>
      <c r="Q195" s="15" t="s">
        <v>3810</v>
      </c>
      <c r="R195" s="15" t="s">
        <v>3811</v>
      </c>
      <c r="S195" s="15" t="s">
        <v>1398</v>
      </c>
      <c r="T195" s="15" t="s">
        <v>1398</v>
      </c>
      <c r="U195" s="15" t="s">
        <v>1398</v>
      </c>
      <c r="V195" s="15" t="s">
        <v>1398</v>
      </c>
      <c r="W195" s="15" t="s">
        <v>1398</v>
      </c>
      <c r="X195" s="15" t="s">
        <v>1398</v>
      </c>
      <c r="Y195" s="15" t="s">
        <v>1398</v>
      </c>
      <c r="Z195" s="15" t="s">
        <v>1398</v>
      </c>
    </row>
    <row r="196" spans="1:26" x14ac:dyDescent="0.35">
      <c r="A196" s="15" t="s">
        <v>1503</v>
      </c>
      <c r="B196" s="15" t="s">
        <v>3387</v>
      </c>
      <c r="C196" s="21"/>
      <c r="D196" s="19" t="s">
        <v>2945</v>
      </c>
      <c r="E196" s="20">
        <v>43234</v>
      </c>
      <c r="F196" s="21" t="s">
        <v>3388</v>
      </c>
      <c r="G196" s="17">
        <v>9781787436268</v>
      </c>
      <c r="H196" s="17">
        <v>9781787436251</v>
      </c>
      <c r="I196" s="17">
        <v>9781787439603</v>
      </c>
      <c r="J196" s="9" t="s">
        <v>1468</v>
      </c>
      <c r="K196" s="15" t="s">
        <v>47</v>
      </c>
      <c r="L196" s="18" t="s">
        <v>47</v>
      </c>
      <c r="M196" s="12" t="s">
        <v>3170</v>
      </c>
      <c r="N196" s="12"/>
      <c r="O196" s="9" t="s">
        <v>1491</v>
      </c>
      <c r="P196" s="16"/>
      <c r="Q196" s="15" t="s">
        <v>3812</v>
      </c>
      <c r="R196" s="15" t="s">
        <v>1398</v>
      </c>
      <c r="S196" s="15" t="s">
        <v>1398</v>
      </c>
      <c r="T196" s="15" t="s">
        <v>1398</v>
      </c>
      <c r="U196" s="15" t="s">
        <v>1398</v>
      </c>
      <c r="V196" s="15" t="s">
        <v>1398</v>
      </c>
      <c r="W196" s="15" t="s">
        <v>1398</v>
      </c>
      <c r="X196" s="15" t="s">
        <v>1398</v>
      </c>
      <c r="Y196" s="15" t="s">
        <v>1398</v>
      </c>
      <c r="Z196" s="15" t="s">
        <v>1398</v>
      </c>
    </row>
    <row r="197" spans="1:26" x14ac:dyDescent="0.35">
      <c r="A197" s="15" t="s">
        <v>2944</v>
      </c>
      <c r="B197" s="15" t="s">
        <v>3376</v>
      </c>
      <c r="C197" s="12" t="s">
        <v>3296</v>
      </c>
      <c r="D197" s="19" t="s">
        <v>2945</v>
      </c>
      <c r="E197" s="20">
        <v>43229</v>
      </c>
      <c r="F197" s="21" t="s">
        <v>3377</v>
      </c>
      <c r="G197" s="17">
        <v>9781787546547</v>
      </c>
      <c r="H197" s="17">
        <v>9781787546516</v>
      </c>
      <c r="I197" s="17">
        <v>9781787546530</v>
      </c>
      <c r="J197" s="9" t="s">
        <v>1468</v>
      </c>
      <c r="K197" s="15" t="s">
        <v>47</v>
      </c>
      <c r="L197" s="18" t="s">
        <v>47</v>
      </c>
      <c r="M197" s="12" t="s">
        <v>2665</v>
      </c>
      <c r="N197" s="12" t="s">
        <v>1583</v>
      </c>
      <c r="O197" s="9" t="s">
        <v>1491</v>
      </c>
      <c r="P197" s="16"/>
      <c r="Q197" s="15" t="s">
        <v>3813</v>
      </c>
      <c r="R197" s="15" t="s">
        <v>3814</v>
      </c>
      <c r="S197" s="15" t="s">
        <v>3815</v>
      </c>
      <c r="T197" s="15" t="s">
        <v>1398</v>
      </c>
      <c r="U197" s="15" t="s">
        <v>1398</v>
      </c>
      <c r="V197" s="15" t="s">
        <v>1398</v>
      </c>
      <c r="W197" s="15" t="s">
        <v>1398</v>
      </c>
      <c r="X197" s="15" t="s">
        <v>1398</v>
      </c>
      <c r="Y197" s="15" t="s">
        <v>1398</v>
      </c>
      <c r="Z197" s="15" t="s">
        <v>1398</v>
      </c>
    </row>
    <row r="198" spans="1:26" x14ac:dyDescent="0.35">
      <c r="A198" s="15" t="s">
        <v>1503</v>
      </c>
      <c r="B198" s="15" t="s">
        <v>3349</v>
      </c>
      <c r="C198" s="21"/>
      <c r="D198" s="19" t="s">
        <v>1504</v>
      </c>
      <c r="E198" s="20">
        <v>43203</v>
      </c>
      <c r="F198" s="21" t="s">
        <v>3350</v>
      </c>
      <c r="G198" s="17">
        <v>9781787548336</v>
      </c>
      <c r="H198" s="17">
        <v>9781787548329</v>
      </c>
      <c r="I198" s="17">
        <v>9781787548343</v>
      </c>
      <c r="J198" s="9" t="s">
        <v>1468</v>
      </c>
      <c r="K198" s="15" t="s">
        <v>47</v>
      </c>
      <c r="L198" s="18" t="s">
        <v>47</v>
      </c>
      <c r="M198" s="12" t="s">
        <v>2665</v>
      </c>
      <c r="N198" s="12" t="s">
        <v>1583</v>
      </c>
      <c r="O198" s="9" t="s">
        <v>1491</v>
      </c>
      <c r="P198" s="16"/>
      <c r="Q198" s="15" t="s">
        <v>3166</v>
      </c>
      <c r="R198" s="15" t="s">
        <v>3818</v>
      </c>
      <c r="S198" s="15" t="s">
        <v>2798</v>
      </c>
      <c r="T198" s="15" t="s">
        <v>1398</v>
      </c>
      <c r="U198" s="15" t="s">
        <v>1398</v>
      </c>
      <c r="V198" s="15" t="s">
        <v>1398</v>
      </c>
      <c r="W198" s="15" t="s">
        <v>1398</v>
      </c>
      <c r="X198" s="15" t="s">
        <v>1398</v>
      </c>
      <c r="Y198" s="15" t="s">
        <v>1398</v>
      </c>
      <c r="Z198" s="15" t="s">
        <v>1398</v>
      </c>
    </row>
    <row r="199" spans="1:26" x14ac:dyDescent="0.35">
      <c r="A199" s="15" t="s">
        <v>1503</v>
      </c>
      <c r="B199" s="15" t="s">
        <v>3334</v>
      </c>
      <c r="C199" s="21"/>
      <c r="D199" s="19" t="s">
        <v>1504</v>
      </c>
      <c r="E199" s="20">
        <v>43196</v>
      </c>
      <c r="F199" s="21" t="s">
        <v>3335</v>
      </c>
      <c r="G199" s="17">
        <v>9781787144880</v>
      </c>
      <c r="H199" s="17">
        <v>9781787144873</v>
      </c>
      <c r="I199" s="17">
        <v>9781787149441</v>
      </c>
      <c r="J199" s="9" t="s">
        <v>1468</v>
      </c>
      <c r="K199" s="15" t="s">
        <v>47</v>
      </c>
      <c r="L199" s="18" t="s">
        <v>47</v>
      </c>
      <c r="M199" s="12" t="s">
        <v>2665</v>
      </c>
      <c r="N199" s="12" t="s">
        <v>2714</v>
      </c>
      <c r="O199" s="9" t="s">
        <v>1491</v>
      </c>
      <c r="P199" s="16"/>
      <c r="Q199" s="15" t="s">
        <v>2888</v>
      </c>
      <c r="R199" s="15" t="s">
        <v>2889</v>
      </c>
      <c r="S199" s="15" t="s">
        <v>1398</v>
      </c>
      <c r="T199" s="15" t="s">
        <v>1398</v>
      </c>
      <c r="U199" s="15" t="s">
        <v>1398</v>
      </c>
      <c r="V199" s="15" t="s">
        <v>1398</v>
      </c>
      <c r="W199" s="15" t="s">
        <v>1398</v>
      </c>
      <c r="X199" s="15" t="s">
        <v>1398</v>
      </c>
      <c r="Y199" s="15" t="s">
        <v>1398</v>
      </c>
      <c r="Z199" s="15" t="s">
        <v>1398</v>
      </c>
    </row>
    <row r="200" spans="1:26" x14ac:dyDescent="0.35">
      <c r="A200" s="15" t="s">
        <v>1503</v>
      </c>
      <c r="B200" s="15" t="s">
        <v>3340</v>
      </c>
      <c r="C200" s="21"/>
      <c r="D200" s="19" t="s">
        <v>1504</v>
      </c>
      <c r="E200" s="20">
        <v>43196</v>
      </c>
      <c r="F200" s="21" t="s">
        <v>3341</v>
      </c>
      <c r="G200" s="17">
        <v>9781787434660</v>
      </c>
      <c r="H200" s="17">
        <v>9781787544970</v>
      </c>
      <c r="I200" s="17">
        <v>9781787439542</v>
      </c>
      <c r="J200" s="9" t="s">
        <v>1468</v>
      </c>
      <c r="K200" s="15" t="s">
        <v>47</v>
      </c>
      <c r="L200" s="18" t="s">
        <v>47</v>
      </c>
      <c r="M200" s="12" t="s">
        <v>2665</v>
      </c>
      <c r="N200" s="12" t="s">
        <v>1583</v>
      </c>
      <c r="O200" s="9" t="s">
        <v>1491</v>
      </c>
      <c r="P200" s="16"/>
      <c r="Q200" s="15" t="s">
        <v>3820</v>
      </c>
      <c r="R200" s="15" t="s">
        <v>3821</v>
      </c>
      <c r="S200" s="15" t="s">
        <v>3822</v>
      </c>
      <c r="T200" s="15" t="s">
        <v>1398</v>
      </c>
      <c r="U200" s="15" t="s">
        <v>1398</v>
      </c>
      <c r="V200" s="15" t="s">
        <v>1398</v>
      </c>
      <c r="W200" s="15" t="s">
        <v>1398</v>
      </c>
      <c r="X200" s="15" t="s">
        <v>1398</v>
      </c>
      <c r="Y200" s="15" t="s">
        <v>1398</v>
      </c>
      <c r="Z200" s="15" t="s">
        <v>1398</v>
      </c>
    </row>
    <row r="201" spans="1:26" x14ac:dyDescent="0.35">
      <c r="A201" s="15" t="s">
        <v>1503</v>
      </c>
      <c r="B201" s="15" t="s">
        <v>3343</v>
      </c>
      <c r="C201" s="21"/>
      <c r="D201" s="19" t="s">
        <v>1504</v>
      </c>
      <c r="E201" s="20">
        <v>43196</v>
      </c>
      <c r="F201" s="21" t="s">
        <v>3344</v>
      </c>
      <c r="G201" s="17">
        <v>9781787434042</v>
      </c>
      <c r="H201" s="17">
        <v>9781787434035</v>
      </c>
      <c r="I201" s="17">
        <v>9781787439238</v>
      </c>
      <c r="J201" s="9" t="s">
        <v>1468</v>
      </c>
      <c r="K201" s="15" t="s">
        <v>47</v>
      </c>
      <c r="L201" s="18" t="s">
        <v>47</v>
      </c>
      <c r="M201" s="12" t="s">
        <v>1646</v>
      </c>
      <c r="N201" s="12" t="s">
        <v>2791</v>
      </c>
      <c r="O201" s="9" t="s">
        <v>1491</v>
      </c>
      <c r="P201" s="16"/>
      <c r="Q201" s="15" t="s">
        <v>3826</v>
      </c>
      <c r="R201" s="15" t="s">
        <v>3827</v>
      </c>
      <c r="S201" s="15" t="s">
        <v>1398</v>
      </c>
      <c r="T201" s="15" t="s">
        <v>1398</v>
      </c>
      <c r="U201" s="15" t="s">
        <v>1398</v>
      </c>
      <c r="V201" s="15" t="s">
        <v>1398</v>
      </c>
      <c r="W201" s="15" t="s">
        <v>1398</v>
      </c>
      <c r="X201" s="15" t="s">
        <v>1398</v>
      </c>
      <c r="Y201" s="15" t="s">
        <v>1398</v>
      </c>
      <c r="Z201" s="15" t="s">
        <v>1398</v>
      </c>
    </row>
    <row r="202" spans="1:26" x14ac:dyDescent="0.35">
      <c r="A202" s="15" t="s">
        <v>1489</v>
      </c>
      <c r="B202" s="15" t="s">
        <v>2589</v>
      </c>
      <c r="C202" s="21" t="s">
        <v>1727</v>
      </c>
      <c r="D202" s="19" t="s">
        <v>1857</v>
      </c>
      <c r="E202" s="20">
        <v>43134</v>
      </c>
      <c r="F202" s="21" t="s">
        <v>3313</v>
      </c>
      <c r="G202" s="17">
        <v>9781787437661</v>
      </c>
      <c r="H202" s="17">
        <v>9781787437654</v>
      </c>
      <c r="I202" s="17">
        <v>9781787439719</v>
      </c>
      <c r="J202" s="9" t="s">
        <v>1468</v>
      </c>
      <c r="K202" s="15" t="s">
        <v>47</v>
      </c>
      <c r="L202" s="18" t="s">
        <v>47</v>
      </c>
      <c r="M202" s="12" t="s">
        <v>1516</v>
      </c>
      <c r="N202" s="12" t="s">
        <v>1966</v>
      </c>
      <c r="O202" s="9" t="s">
        <v>1491</v>
      </c>
      <c r="P202" s="16"/>
      <c r="Q202" s="15" t="s">
        <v>3828</v>
      </c>
      <c r="R202" s="15" t="s">
        <v>1398</v>
      </c>
      <c r="S202" s="15" t="s">
        <v>1398</v>
      </c>
      <c r="T202" s="15" t="s">
        <v>1398</v>
      </c>
      <c r="U202" s="15" t="s">
        <v>1398</v>
      </c>
      <c r="V202" s="15" t="s">
        <v>1398</v>
      </c>
      <c r="W202" s="15" t="s">
        <v>1398</v>
      </c>
      <c r="X202" s="15" t="s">
        <v>1398</v>
      </c>
      <c r="Y202" s="15" t="s">
        <v>1398</v>
      </c>
      <c r="Z202" s="15" t="s">
        <v>1398</v>
      </c>
    </row>
    <row r="203" spans="1:26" x14ac:dyDescent="0.35">
      <c r="A203" s="15" t="s">
        <v>1503</v>
      </c>
      <c r="B203" s="15" t="s">
        <v>3311</v>
      </c>
      <c r="C203" s="34" t="s">
        <v>3143</v>
      </c>
      <c r="D203" s="19" t="s">
        <v>1504</v>
      </c>
      <c r="E203" s="20">
        <v>43130</v>
      </c>
      <c r="F203" s="21" t="s">
        <v>3312</v>
      </c>
      <c r="G203" s="17">
        <v>9781787145085</v>
      </c>
      <c r="H203" s="17">
        <v>9781787145078</v>
      </c>
      <c r="I203" s="17">
        <v>9781787149533</v>
      </c>
      <c r="J203" s="9" t="s">
        <v>1468</v>
      </c>
      <c r="K203" s="15" t="s">
        <v>47</v>
      </c>
      <c r="L203" s="18" t="s">
        <v>47</v>
      </c>
      <c r="M203" s="12" t="s">
        <v>1622</v>
      </c>
      <c r="N203" s="12" t="s">
        <v>2197</v>
      </c>
      <c r="O203" s="9" t="s">
        <v>1491</v>
      </c>
      <c r="P203" s="16"/>
      <c r="Q203" s="15" t="s">
        <v>3829</v>
      </c>
      <c r="R203" s="15" t="s">
        <v>1398</v>
      </c>
      <c r="S203" s="15" t="s">
        <v>1398</v>
      </c>
      <c r="T203" s="15" t="s">
        <v>1398</v>
      </c>
      <c r="U203" s="15" t="s">
        <v>1398</v>
      </c>
      <c r="V203" s="15" t="s">
        <v>1398</v>
      </c>
      <c r="W203" s="15" t="s">
        <v>1398</v>
      </c>
      <c r="X203" s="15" t="s">
        <v>1398</v>
      </c>
      <c r="Y203" s="15" t="s">
        <v>1398</v>
      </c>
      <c r="Z203" s="15" t="s">
        <v>1398</v>
      </c>
    </row>
    <row r="204" spans="1:26" x14ac:dyDescent="0.35">
      <c r="A204" s="15" t="s">
        <v>1503</v>
      </c>
      <c r="B204" s="15" t="s">
        <v>3303</v>
      </c>
      <c r="C204" s="34" t="s">
        <v>817</v>
      </c>
      <c r="D204" s="19" t="s">
        <v>2945</v>
      </c>
      <c r="E204" s="20">
        <v>43117</v>
      </c>
      <c r="F204" s="21" t="s">
        <v>3304</v>
      </c>
      <c r="G204" s="17">
        <v>9781787548756</v>
      </c>
      <c r="H204" s="17">
        <v>9781787548749</v>
      </c>
      <c r="I204" s="17">
        <v>9781787548763</v>
      </c>
      <c r="J204" s="9" t="s">
        <v>1468</v>
      </c>
      <c r="K204" s="15" t="s">
        <v>47</v>
      </c>
      <c r="L204" s="18" t="s">
        <v>47</v>
      </c>
      <c r="M204" s="12" t="s">
        <v>2654</v>
      </c>
      <c r="N204" s="12" t="s">
        <v>2964</v>
      </c>
      <c r="O204" s="9" t="s">
        <v>1491</v>
      </c>
      <c r="P204" s="16"/>
      <c r="Q204" s="15" t="s">
        <v>2905</v>
      </c>
      <c r="R204" s="15" t="s">
        <v>1398</v>
      </c>
      <c r="S204" s="15" t="s">
        <v>1398</v>
      </c>
      <c r="T204" s="15" t="s">
        <v>1398</v>
      </c>
      <c r="U204" s="15" t="s">
        <v>1398</v>
      </c>
      <c r="V204" s="15" t="s">
        <v>1398</v>
      </c>
      <c r="W204" s="15" t="s">
        <v>1398</v>
      </c>
      <c r="X204" s="15" t="s">
        <v>1398</v>
      </c>
      <c r="Y204" s="15" t="s">
        <v>1398</v>
      </c>
      <c r="Z204" s="15" t="s">
        <v>1398</v>
      </c>
    </row>
    <row r="205" spans="1:26" x14ac:dyDescent="0.35">
      <c r="A205" s="15" t="s">
        <v>2944</v>
      </c>
      <c r="B205" s="15" t="s">
        <v>3301</v>
      </c>
      <c r="C205" s="21" t="s">
        <v>3296</v>
      </c>
      <c r="D205" s="19" t="s">
        <v>2945</v>
      </c>
      <c r="E205" s="20">
        <v>43110</v>
      </c>
      <c r="F205" s="21" t="s">
        <v>3302</v>
      </c>
      <c r="G205" s="17">
        <v>9781787437432</v>
      </c>
      <c r="H205" s="17">
        <v>9781787437425</v>
      </c>
      <c r="I205" s="17">
        <v>9781787437524</v>
      </c>
      <c r="J205" s="9" t="s">
        <v>1468</v>
      </c>
      <c r="K205" s="15" t="s">
        <v>47</v>
      </c>
      <c r="L205" s="18" t="s">
        <v>47</v>
      </c>
      <c r="M205" s="12" t="s">
        <v>1582</v>
      </c>
      <c r="N205" s="12" t="s">
        <v>1583</v>
      </c>
      <c r="O205" s="9" t="s">
        <v>1491</v>
      </c>
      <c r="P205" s="16"/>
      <c r="Q205" s="15" t="s">
        <v>3830</v>
      </c>
      <c r="R205" s="15" t="s">
        <v>3831</v>
      </c>
      <c r="S205" s="15" t="s">
        <v>1398</v>
      </c>
      <c r="T205" s="15" t="s">
        <v>1398</v>
      </c>
      <c r="U205" s="15" t="s">
        <v>1398</v>
      </c>
      <c r="V205" s="15" t="s">
        <v>1398</v>
      </c>
      <c r="W205" s="15" t="s">
        <v>1398</v>
      </c>
      <c r="X205" s="15" t="s">
        <v>1398</v>
      </c>
      <c r="Y205" s="15" t="s">
        <v>1398</v>
      </c>
      <c r="Z205" s="15" t="s">
        <v>1398</v>
      </c>
    </row>
    <row r="206" spans="1:26" x14ac:dyDescent="0.35">
      <c r="A206" s="15" t="s">
        <v>2944</v>
      </c>
      <c r="B206" s="15" t="s">
        <v>3295</v>
      </c>
      <c r="C206" s="21" t="s">
        <v>3296</v>
      </c>
      <c r="D206" s="19" t="s">
        <v>2945</v>
      </c>
      <c r="E206" s="20">
        <v>43090</v>
      </c>
      <c r="F206" s="21" t="s">
        <v>3297</v>
      </c>
      <c r="G206" s="17">
        <v>9781787147621</v>
      </c>
      <c r="H206" s="17">
        <v>9781787147614</v>
      </c>
      <c r="I206" s="17">
        <v>9781787430167</v>
      </c>
      <c r="J206" s="9" t="s">
        <v>1468</v>
      </c>
      <c r="K206" s="15" t="s">
        <v>47</v>
      </c>
      <c r="L206" s="18" t="s">
        <v>47</v>
      </c>
      <c r="M206" s="12" t="s">
        <v>2665</v>
      </c>
      <c r="N206" s="12" t="s">
        <v>1583</v>
      </c>
      <c r="O206" s="9" t="s">
        <v>1491</v>
      </c>
      <c r="P206" s="16"/>
      <c r="Q206" s="15" t="s">
        <v>3832</v>
      </c>
      <c r="R206" s="15" t="s">
        <v>1398</v>
      </c>
      <c r="S206" s="15" t="s">
        <v>1398</v>
      </c>
      <c r="T206" s="15" t="s">
        <v>1398</v>
      </c>
      <c r="U206" s="15" t="s">
        <v>1398</v>
      </c>
      <c r="V206" s="15" t="s">
        <v>1398</v>
      </c>
      <c r="W206" s="15" t="s">
        <v>1398</v>
      </c>
      <c r="X206" s="15" t="s">
        <v>1398</v>
      </c>
      <c r="Y206" s="15" t="s">
        <v>1398</v>
      </c>
      <c r="Z206" s="15" t="s">
        <v>1398</v>
      </c>
    </row>
    <row r="207" spans="1:26" x14ac:dyDescent="0.35">
      <c r="A207" s="15" t="s">
        <v>1489</v>
      </c>
      <c r="B207" s="15" t="s">
        <v>3277</v>
      </c>
      <c r="C207" s="34" t="s">
        <v>1620</v>
      </c>
      <c r="D207" s="19" t="s">
        <v>1635</v>
      </c>
      <c r="E207" s="20">
        <v>43061</v>
      </c>
      <c r="F207" s="21" t="s">
        <v>3278</v>
      </c>
      <c r="G207" s="17">
        <v>9781786355225</v>
      </c>
      <c r="H207" s="17">
        <v>9781786355218</v>
      </c>
      <c r="I207" s="17">
        <v>9781787149038</v>
      </c>
      <c r="J207" s="9" t="s">
        <v>1468</v>
      </c>
      <c r="K207" s="15" t="s">
        <v>47</v>
      </c>
      <c r="L207" s="18" t="s">
        <v>47</v>
      </c>
      <c r="M207" s="12" t="s">
        <v>1622</v>
      </c>
      <c r="N207" s="12" t="s">
        <v>1714</v>
      </c>
      <c r="O207" s="9" t="s">
        <v>1491</v>
      </c>
      <c r="P207" s="16"/>
      <c r="Q207" s="15" t="s">
        <v>3833</v>
      </c>
      <c r="R207" s="15" t="s">
        <v>3834</v>
      </c>
      <c r="S207" s="15" t="s">
        <v>3835</v>
      </c>
      <c r="T207" s="15" t="s">
        <v>3836</v>
      </c>
      <c r="U207" s="15" t="s">
        <v>1398</v>
      </c>
      <c r="V207" s="15" t="s">
        <v>1398</v>
      </c>
      <c r="W207" s="15" t="s">
        <v>1398</v>
      </c>
      <c r="X207" s="15" t="s">
        <v>1398</v>
      </c>
      <c r="Y207" s="15" t="s">
        <v>1398</v>
      </c>
      <c r="Z207" s="15" t="s">
        <v>1398</v>
      </c>
    </row>
    <row r="208" spans="1:26" x14ac:dyDescent="0.35">
      <c r="A208" s="15" t="s">
        <v>1489</v>
      </c>
      <c r="B208" s="15" t="s">
        <v>3270</v>
      </c>
      <c r="C208" s="32" t="s">
        <v>1667</v>
      </c>
      <c r="D208" s="19" t="s">
        <v>1506</v>
      </c>
      <c r="E208" s="20">
        <v>43054</v>
      </c>
      <c r="F208" s="21" t="s">
        <v>3271</v>
      </c>
      <c r="G208" s="17">
        <v>9781787141858</v>
      </c>
      <c r="H208" s="17">
        <v>9781787141841</v>
      </c>
      <c r="I208" s="17">
        <v>9781787149120</v>
      </c>
      <c r="J208" s="9" t="s">
        <v>1468</v>
      </c>
      <c r="K208" s="15" t="s">
        <v>47</v>
      </c>
      <c r="L208" s="18" t="s">
        <v>47</v>
      </c>
      <c r="M208" s="12" t="s">
        <v>1622</v>
      </c>
      <c r="N208" s="12" t="s">
        <v>1714</v>
      </c>
      <c r="O208" s="9" t="s">
        <v>1491</v>
      </c>
      <c r="P208" s="16"/>
      <c r="Q208" s="15" t="s">
        <v>2344</v>
      </c>
      <c r="R208" s="15" t="s">
        <v>1499</v>
      </c>
      <c r="S208" s="15" t="s">
        <v>3837</v>
      </c>
      <c r="T208" s="15" t="s">
        <v>1398</v>
      </c>
      <c r="U208" s="15" t="s">
        <v>1398</v>
      </c>
      <c r="V208" s="15" t="s">
        <v>1398</v>
      </c>
      <c r="W208" s="15" t="s">
        <v>1398</v>
      </c>
      <c r="X208" s="15" t="s">
        <v>1398</v>
      </c>
      <c r="Y208" s="15" t="s">
        <v>1398</v>
      </c>
      <c r="Z208" s="15" t="s">
        <v>1398</v>
      </c>
    </row>
    <row r="209" spans="1:26" x14ac:dyDescent="0.35">
      <c r="A209" s="15" t="s">
        <v>1503</v>
      </c>
      <c r="B209" s="15" t="s">
        <v>3267</v>
      </c>
      <c r="C209" s="21"/>
      <c r="D209" s="19" t="s">
        <v>2945</v>
      </c>
      <c r="E209" s="20">
        <v>43052</v>
      </c>
      <c r="F209" s="21" t="s">
        <v>3268</v>
      </c>
      <c r="G209" s="17">
        <v>9781787436411</v>
      </c>
      <c r="H209" s="17">
        <v>9781787436404</v>
      </c>
      <c r="I209" s="17">
        <v>9781787436732</v>
      </c>
      <c r="J209" s="9" t="s">
        <v>1468</v>
      </c>
      <c r="K209" s="15" t="s">
        <v>47</v>
      </c>
      <c r="L209" s="18" t="s">
        <v>47</v>
      </c>
      <c r="M209" s="12" t="s">
        <v>1749</v>
      </c>
      <c r="N209" s="12" t="s">
        <v>1750</v>
      </c>
      <c r="O209" s="9" t="s">
        <v>1491</v>
      </c>
      <c r="P209" s="16"/>
      <c r="Q209" s="15" t="s">
        <v>3840</v>
      </c>
      <c r="R209" s="15" t="s">
        <v>1398</v>
      </c>
      <c r="S209" s="15" t="s">
        <v>1398</v>
      </c>
      <c r="T209" s="15" t="s">
        <v>1398</v>
      </c>
      <c r="U209" s="15" t="s">
        <v>1398</v>
      </c>
      <c r="V209" s="15" t="s">
        <v>1398</v>
      </c>
      <c r="W209" s="15" t="s">
        <v>1398</v>
      </c>
      <c r="X209" s="15" t="s">
        <v>1398</v>
      </c>
      <c r="Y209" s="15" t="s">
        <v>1398</v>
      </c>
      <c r="Z209" s="15" t="s">
        <v>1398</v>
      </c>
    </row>
    <row r="210" spans="1:26" x14ac:dyDescent="0.35">
      <c r="A210" s="15" t="s">
        <v>1489</v>
      </c>
      <c r="B210" s="15" t="s">
        <v>3261</v>
      </c>
      <c r="C210" s="35" t="s">
        <v>2398</v>
      </c>
      <c r="D210" s="19" t="s">
        <v>1543</v>
      </c>
      <c r="E210" s="20">
        <v>43042</v>
      </c>
      <c r="F210" s="21" t="s">
        <v>3262</v>
      </c>
      <c r="G210" s="17">
        <v>9781787140493</v>
      </c>
      <c r="H210" s="17">
        <v>9781787140486</v>
      </c>
      <c r="I210" s="17">
        <v>9781787149083</v>
      </c>
      <c r="J210" s="9" t="s">
        <v>1468</v>
      </c>
      <c r="K210" s="15" t="s">
        <v>47</v>
      </c>
      <c r="L210" s="18" t="s">
        <v>47</v>
      </c>
      <c r="M210" s="12" t="s">
        <v>3048</v>
      </c>
      <c r="N210" s="12" t="s">
        <v>2517</v>
      </c>
      <c r="O210" s="9" t="s">
        <v>1491</v>
      </c>
      <c r="P210" s="16"/>
      <c r="Q210" s="15" t="s">
        <v>3843</v>
      </c>
      <c r="R210" s="15" t="s">
        <v>1398</v>
      </c>
      <c r="S210" s="15" t="s">
        <v>1398</v>
      </c>
      <c r="T210" s="15" t="s">
        <v>1398</v>
      </c>
      <c r="U210" s="15" t="s">
        <v>1398</v>
      </c>
      <c r="V210" s="15" t="s">
        <v>1398</v>
      </c>
      <c r="W210" s="15" t="s">
        <v>1398</v>
      </c>
      <c r="X210" s="15" t="s">
        <v>1398</v>
      </c>
      <c r="Y210" s="15" t="s">
        <v>1398</v>
      </c>
      <c r="Z210" s="15" t="s">
        <v>1398</v>
      </c>
    </row>
    <row r="211" spans="1:26" x14ac:dyDescent="0.35">
      <c r="A211" s="15" t="s">
        <v>1489</v>
      </c>
      <c r="B211" s="15" t="s">
        <v>3254</v>
      </c>
      <c r="C211" s="34" t="s">
        <v>1620</v>
      </c>
      <c r="D211" s="19" t="s">
        <v>1511</v>
      </c>
      <c r="E211" s="20">
        <v>43039</v>
      </c>
      <c r="F211" s="21" t="s">
        <v>3255</v>
      </c>
      <c r="G211" s="17">
        <v>9781786354341</v>
      </c>
      <c r="H211" s="17">
        <v>9781786354334</v>
      </c>
      <c r="I211" s="17">
        <v>9781787148963</v>
      </c>
      <c r="J211" s="9" t="s">
        <v>1468</v>
      </c>
      <c r="K211" s="15" t="s">
        <v>47</v>
      </c>
      <c r="L211" s="18" t="s">
        <v>47</v>
      </c>
      <c r="M211" s="12" t="s">
        <v>1656</v>
      </c>
      <c r="N211" s="12" t="s">
        <v>1657</v>
      </c>
      <c r="O211" s="9" t="s">
        <v>1491</v>
      </c>
      <c r="P211" s="16"/>
      <c r="Q211" s="15" t="s">
        <v>1527</v>
      </c>
      <c r="R211" s="15" t="s">
        <v>1526</v>
      </c>
      <c r="S211" s="15" t="s">
        <v>1398</v>
      </c>
      <c r="T211" s="15" t="s">
        <v>1398</v>
      </c>
      <c r="U211" s="15" t="s">
        <v>1398</v>
      </c>
      <c r="V211" s="15" t="s">
        <v>1398</v>
      </c>
      <c r="W211" s="15" t="s">
        <v>1398</v>
      </c>
      <c r="X211" s="15" t="s">
        <v>1398</v>
      </c>
      <c r="Y211" s="15" t="s">
        <v>1398</v>
      </c>
      <c r="Z211" s="15" t="s">
        <v>1398</v>
      </c>
    </row>
    <row r="212" spans="1:26" x14ac:dyDescent="0.35">
      <c r="A212" s="15" t="s">
        <v>1489</v>
      </c>
      <c r="B212" s="15" t="s">
        <v>3232</v>
      </c>
      <c r="C212" s="21" t="s">
        <v>1620</v>
      </c>
      <c r="D212" s="19" t="s">
        <v>1506</v>
      </c>
      <c r="E212" s="20">
        <v>42992</v>
      </c>
      <c r="F212" s="21" t="s">
        <v>3233</v>
      </c>
      <c r="G212" s="17">
        <v>9781783504619</v>
      </c>
      <c r="H212" s="17">
        <v>9781783504626</v>
      </c>
      <c r="I212" s="17">
        <v>9781787148871</v>
      </c>
      <c r="J212" s="9" t="s">
        <v>1468</v>
      </c>
      <c r="K212" s="15" t="s">
        <v>47</v>
      </c>
      <c r="L212" s="18" t="s">
        <v>47</v>
      </c>
      <c r="M212" s="12" t="s">
        <v>1622</v>
      </c>
      <c r="N212" s="12" t="s">
        <v>2109</v>
      </c>
      <c r="O212" s="9" t="s">
        <v>1491</v>
      </c>
      <c r="P212" s="16"/>
      <c r="Q212" s="15" t="s">
        <v>3848</v>
      </c>
      <c r="R212" s="15" t="s">
        <v>3849</v>
      </c>
      <c r="S212" s="15" t="s">
        <v>1398</v>
      </c>
      <c r="T212" s="15" t="s">
        <v>1398</v>
      </c>
      <c r="U212" s="15" t="s">
        <v>1398</v>
      </c>
      <c r="V212" s="15" t="s">
        <v>1398</v>
      </c>
      <c r="W212" s="15" t="s">
        <v>1398</v>
      </c>
      <c r="X212" s="15" t="s">
        <v>1398</v>
      </c>
      <c r="Y212" s="15" t="s">
        <v>1398</v>
      </c>
      <c r="Z212" s="15" t="s">
        <v>1398</v>
      </c>
    </row>
    <row r="213" spans="1:26" x14ac:dyDescent="0.35">
      <c r="A213" s="15" t="s">
        <v>1489</v>
      </c>
      <c r="B213" s="15" t="s">
        <v>3219</v>
      </c>
      <c r="C213" s="21" t="s">
        <v>1727</v>
      </c>
      <c r="D213" s="19" t="s">
        <v>1826</v>
      </c>
      <c r="E213" s="20">
        <v>42979</v>
      </c>
      <c r="F213" s="21" t="s">
        <v>3220</v>
      </c>
      <c r="G213" s="17">
        <v>9781787144705</v>
      </c>
      <c r="H213" s="17">
        <v>9781787144699</v>
      </c>
      <c r="I213" s="17">
        <v>9781787149380</v>
      </c>
      <c r="J213" s="9" t="s">
        <v>1468</v>
      </c>
      <c r="K213" s="15" t="s">
        <v>47</v>
      </c>
      <c r="L213" s="18" t="s">
        <v>47</v>
      </c>
      <c r="M213" s="12" t="s">
        <v>3221</v>
      </c>
      <c r="N213" s="12" t="s">
        <v>1966</v>
      </c>
      <c r="O213" s="9" t="s">
        <v>1491</v>
      </c>
      <c r="P213" s="16"/>
      <c r="Q213" s="15" t="s">
        <v>3852</v>
      </c>
      <c r="R213" s="15" t="s">
        <v>3853</v>
      </c>
      <c r="S213" s="15" t="s">
        <v>1398</v>
      </c>
      <c r="T213" s="15" t="s">
        <v>1398</v>
      </c>
      <c r="U213" s="15" t="s">
        <v>1398</v>
      </c>
      <c r="V213" s="15" t="s">
        <v>1398</v>
      </c>
      <c r="W213" s="15" t="s">
        <v>1398</v>
      </c>
      <c r="X213" s="15" t="s">
        <v>1398</v>
      </c>
      <c r="Y213" s="15" t="s">
        <v>1398</v>
      </c>
      <c r="Z213" s="15" t="s">
        <v>1398</v>
      </c>
    </row>
    <row r="214" spans="1:26" x14ac:dyDescent="0.35">
      <c r="A214" s="15" t="s">
        <v>1489</v>
      </c>
      <c r="B214" s="15" t="s">
        <v>3215</v>
      </c>
      <c r="C214" s="21" t="s">
        <v>1727</v>
      </c>
      <c r="D214" s="19" t="s">
        <v>1818</v>
      </c>
      <c r="E214" s="20">
        <v>42976</v>
      </c>
      <c r="F214" s="21" t="s">
        <v>3216</v>
      </c>
      <c r="G214" s="17">
        <v>9781787148604</v>
      </c>
      <c r="H214" s="17">
        <v>9781787148598</v>
      </c>
      <c r="I214" s="17">
        <v>9781787432451</v>
      </c>
      <c r="J214" s="9" t="s">
        <v>1468</v>
      </c>
      <c r="K214" s="15" t="s">
        <v>47</v>
      </c>
      <c r="L214" s="18" t="s">
        <v>47</v>
      </c>
      <c r="M214" s="12" t="s">
        <v>2665</v>
      </c>
      <c r="N214" s="12" t="s">
        <v>1583</v>
      </c>
      <c r="O214" s="9" t="s">
        <v>1491</v>
      </c>
      <c r="P214" s="16"/>
      <c r="Q214" s="15" t="s">
        <v>2749</v>
      </c>
      <c r="R214" s="15" t="s">
        <v>2832</v>
      </c>
      <c r="S214" s="15" t="s">
        <v>2833</v>
      </c>
      <c r="T214" s="15" t="s">
        <v>1398</v>
      </c>
      <c r="U214" s="15" t="s">
        <v>1398</v>
      </c>
      <c r="V214" s="15" t="s">
        <v>1398</v>
      </c>
      <c r="W214" s="15" t="s">
        <v>1398</v>
      </c>
      <c r="X214" s="15" t="s">
        <v>1398</v>
      </c>
      <c r="Y214" s="15" t="s">
        <v>1398</v>
      </c>
      <c r="Z214" s="15" t="s">
        <v>1398</v>
      </c>
    </row>
    <row r="215" spans="1:26" x14ac:dyDescent="0.35">
      <c r="A215" s="15" t="s">
        <v>1489</v>
      </c>
      <c r="B215" s="15" t="s">
        <v>2603</v>
      </c>
      <c r="C215" s="34" t="s">
        <v>2603</v>
      </c>
      <c r="D215" s="19" t="s">
        <v>1501</v>
      </c>
      <c r="E215" s="20">
        <v>42968</v>
      </c>
      <c r="F215" s="21" t="s">
        <v>3208</v>
      </c>
      <c r="G215" s="17">
        <v>9781787432239</v>
      </c>
      <c r="H215" s="17">
        <v>9781787432222</v>
      </c>
      <c r="I215" s="17">
        <v>9781787432390</v>
      </c>
      <c r="J215" s="9" t="s">
        <v>1468</v>
      </c>
      <c r="K215" s="15" t="s">
        <v>47</v>
      </c>
      <c r="L215" s="18" t="s">
        <v>47</v>
      </c>
      <c r="M215" s="12" t="s">
        <v>2665</v>
      </c>
      <c r="N215" s="12" t="s">
        <v>2243</v>
      </c>
      <c r="O215" s="9" t="s">
        <v>1491</v>
      </c>
      <c r="P215" s="16"/>
      <c r="Q215" s="15" t="s">
        <v>3035</v>
      </c>
      <c r="R215" s="15" t="s">
        <v>1398</v>
      </c>
      <c r="S215" s="15" t="s">
        <v>1398</v>
      </c>
      <c r="T215" s="15" t="s">
        <v>1398</v>
      </c>
      <c r="U215" s="15" t="s">
        <v>1398</v>
      </c>
      <c r="V215" s="15" t="s">
        <v>1398</v>
      </c>
      <c r="W215" s="15" t="s">
        <v>1398</v>
      </c>
      <c r="X215" s="15" t="s">
        <v>1398</v>
      </c>
      <c r="Y215" s="15" t="s">
        <v>1398</v>
      </c>
      <c r="Z215" s="15" t="s">
        <v>1398</v>
      </c>
    </row>
    <row r="216" spans="1:26" x14ac:dyDescent="0.35">
      <c r="A216" s="15" t="s">
        <v>1503</v>
      </c>
      <c r="B216" s="15" t="s">
        <v>3199</v>
      </c>
      <c r="C216" s="34"/>
      <c r="D216" s="19" t="s">
        <v>2945</v>
      </c>
      <c r="E216" s="20">
        <v>42964</v>
      </c>
      <c r="F216" s="21" t="s">
        <v>3200</v>
      </c>
      <c r="G216" s="17">
        <v>9781787141834</v>
      </c>
      <c r="H216" s="17">
        <v>9781787141827</v>
      </c>
      <c r="I216" s="17">
        <v>9781787149113</v>
      </c>
      <c r="J216" s="9" t="s">
        <v>1468</v>
      </c>
      <c r="K216" s="15" t="s">
        <v>47</v>
      </c>
      <c r="L216" s="18" t="s">
        <v>47</v>
      </c>
      <c r="M216" s="12" t="s">
        <v>3048</v>
      </c>
      <c r="N216" s="12" t="s">
        <v>3201</v>
      </c>
      <c r="O216" s="9" t="s">
        <v>1491</v>
      </c>
      <c r="P216" s="16"/>
      <c r="Q216" s="15" t="s">
        <v>3854</v>
      </c>
      <c r="R216" s="15" t="s">
        <v>3855</v>
      </c>
      <c r="S216" s="15" t="s">
        <v>3856</v>
      </c>
      <c r="T216" s="15" t="s">
        <v>3857</v>
      </c>
      <c r="U216" s="15" t="s">
        <v>3858</v>
      </c>
      <c r="V216" s="15" t="s">
        <v>1398</v>
      </c>
      <c r="W216" s="15" t="s">
        <v>1398</v>
      </c>
      <c r="X216" s="15" t="s">
        <v>1398</v>
      </c>
      <c r="Y216" s="15" t="s">
        <v>1398</v>
      </c>
      <c r="Z216" s="15" t="s">
        <v>1398</v>
      </c>
    </row>
    <row r="217" spans="1:26" x14ac:dyDescent="0.35">
      <c r="A217" s="15" t="s">
        <v>1489</v>
      </c>
      <c r="B217" s="15" t="s">
        <v>3185</v>
      </c>
      <c r="C217" s="35" t="s">
        <v>2560</v>
      </c>
      <c r="D217" s="19" t="s">
        <v>1509</v>
      </c>
      <c r="E217" s="20">
        <v>42942</v>
      </c>
      <c r="F217" s="21" t="s">
        <v>3186</v>
      </c>
      <c r="G217" s="17">
        <v>9781787144620</v>
      </c>
      <c r="H217" s="17">
        <v>9781787144613</v>
      </c>
      <c r="I217" s="17">
        <v>9781787149359</v>
      </c>
      <c r="J217" s="9" t="s">
        <v>1468</v>
      </c>
      <c r="K217" s="15" t="s">
        <v>47</v>
      </c>
      <c r="L217" s="18" t="s">
        <v>47</v>
      </c>
      <c r="M217" s="12" t="s">
        <v>1622</v>
      </c>
      <c r="N217" s="12" t="s">
        <v>1714</v>
      </c>
      <c r="O217" s="9" t="s">
        <v>1491</v>
      </c>
      <c r="P217" s="16"/>
      <c r="Q217" s="15" t="s">
        <v>2862</v>
      </c>
      <c r="R217" s="15" t="s">
        <v>2233</v>
      </c>
      <c r="S217" s="15" t="s">
        <v>1398</v>
      </c>
      <c r="T217" s="15" t="s">
        <v>1398</v>
      </c>
      <c r="U217" s="15" t="s">
        <v>1398</v>
      </c>
      <c r="V217" s="15" t="s">
        <v>1398</v>
      </c>
      <c r="W217" s="15" t="s">
        <v>1398</v>
      </c>
      <c r="X217" s="15" t="s">
        <v>1398</v>
      </c>
      <c r="Y217" s="15" t="s">
        <v>1398</v>
      </c>
      <c r="Z217" s="15" t="s">
        <v>1398</v>
      </c>
    </row>
    <row r="218" spans="1:26" x14ac:dyDescent="0.35">
      <c r="A218" s="15" t="s">
        <v>1489</v>
      </c>
      <c r="B218" s="15" t="s">
        <v>3180</v>
      </c>
      <c r="C218" s="33" t="s">
        <v>1667</v>
      </c>
      <c r="D218" s="19" t="s">
        <v>1545</v>
      </c>
      <c r="E218" s="20">
        <v>42929</v>
      </c>
      <c r="F218" s="21" t="s">
        <v>3181</v>
      </c>
      <c r="G218" s="17">
        <v>9781787145900</v>
      </c>
      <c r="H218" s="17">
        <v>9781787145894</v>
      </c>
      <c r="I218" s="17">
        <v>9781787149861</v>
      </c>
      <c r="J218" s="9" t="s">
        <v>1468</v>
      </c>
      <c r="K218" s="15" t="s">
        <v>47</v>
      </c>
      <c r="L218" s="18" t="s">
        <v>47</v>
      </c>
      <c r="M218" s="12" t="s">
        <v>1669</v>
      </c>
      <c r="N218" s="12" t="s">
        <v>3008</v>
      </c>
      <c r="O218" s="9" t="s">
        <v>1491</v>
      </c>
      <c r="P218" s="16"/>
      <c r="Q218" s="15" t="s">
        <v>3861</v>
      </c>
      <c r="R218" s="15" t="s">
        <v>3862</v>
      </c>
      <c r="S218" s="15" t="s">
        <v>3863</v>
      </c>
      <c r="T218" s="15" t="s">
        <v>3864</v>
      </c>
      <c r="U218" s="15" t="s">
        <v>1398</v>
      </c>
      <c r="V218" s="15" t="s">
        <v>1398</v>
      </c>
      <c r="W218" s="15" t="s">
        <v>1398</v>
      </c>
      <c r="X218" s="15" t="s">
        <v>1398</v>
      </c>
      <c r="Y218" s="15" t="s">
        <v>1398</v>
      </c>
      <c r="Z218" s="15" t="s">
        <v>1398</v>
      </c>
    </row>
    <row r="219" spans="1:26" x14ac:dyDescent="0.35">
      <c r="A219" s="15" t="s">
        <v>2944</v>
      </c>
      <c r="B219" s="15" t="s">
        <v>3167</v>
      </c>
      <c r="C219" s="21" t="s">
        <v>3168</v>
      </c>
      <c r="D219" s="19" t="s">
        <v>2945</v>
      </c>
      <c r="E219" s="20">
        <v>42915</v>
      </c>
      <c r="F219" s="21" t="s">
        <v>3169</v>
      </c>
      <c r="G219" s="17">
        <v>9781787145122</v>
      </c>
      <c r="H219" s="17">
        <v>9781787145115</v>
      </c>
      <c r="I219" s="17">
        <v>9781787149557</v>
      </c>
      <c r="J219" s="9" t="s">
        <v>1468</v>
      </c>
      <c r="K219" s="15" t="s">
        <v>47</v>
      </c>
      <c r="L219" s="18" t="s">
        <v>47</v>
      </c>
      <c r="M219" s="12" t="s">
        <v>3170</v>
      </c>
      <c r="N219" s="12"/>
      <c r="O219" s="9" t="s">
        <v>1491</v>
      </c>
      <c r="P219" s="16"/>
      <c r="Q219" s="15" t="s">
        <v>3867</v>
      </c>
      <c r="R219" s="15" t="s">
        <v>3868</v>
      </c>
      <c r="S219" s="15" t="s">
        <v>3869</v>
      </c>
      <c r="T219" s="15" t="s">
        <v>1398</v>
      </c>
      <c r="U219" s="15" t="s">
        <v>1398</v>
      </c>
      <c r="V219" s="15" t="s">
        <v>1398</v>
      </c>
      <c r="W219" s="15" t="s">
        <v>1398</v>
      </c>
      <c r="X219" s="15" t="s">
        <v>1398</v>
      </c>
      <c r="Y219" s="15" t="s">
        <v>1398</v>
      </c>
      <c r="Z219" s="15" t="s">
        <v>1398</v>
      </c>
    </row>
    <row r="220" spans="1:26" x14ac:dyDescent="0.35">
      <c r="A220" s="15" t="s">
        <v>1489</v>
      </c>
      <c r="B220" s="15" t="s">
        <v>3156</v>
      </c>
      <c r="C220" s="11" t="s">
        <v>2793</v>
      </c>
      <c r="D220" s="19" t="s">
        <v>1566</v>
      </c>
      <c r="E220" s="20">
        <v>42895</v>
      </c>
      <c r="F220" s="21" t="s">
        <v>3157</v>
      </c>
      <c r="G220" s="17">
        <v>9781787142657</v>
      </c>
      <c r="H220" s="17">
        <v>9781787142640</v>
      </c>
      <c r="I220" s="17">
        <v>9781787430341</v>
      </c>
      <c r="J220" s="9" t="s">
        <v>1468</v>
      </c>
      <c r="K220" s="15" t="s">
        <v>47</v>
      </c>
      <c r="L220" s="18" t="s">
        <v>47</v>
      </c>
      <c r="M220" s="12" t="s">
        <v>2665</v>
      </c>
      <c r="N220" s="12" t="s">
        <v>1583</v>
      </c>
      <c r="O220" s="9" t="s">
        <v>1491</v>
      </c>
      <c r="P220" s="16"/>
      <c r="Q220" s="15" t="s">
        <v>3870</v>
      </c>
      <c r="R220" s="15" t="s">
        <v>3871</v>
      </c>
      <c r="S220" s="15" t="s">
        <v>1398</v>
      </c>
      <c r="T220" s="15" t="s">
        <v>1398</v>
      </c>
      <c r="U220" s="15" t="s">
        <v>1398</v>
      </c>
      <c r="V220" s="15" t="s">
        <v>1398</v>
      </c>
      <c r="W220" s="15" t="s">
        <v>1398</v>
      </c>
      <c r="X220" s="15" t="s">
        <v>1398</v>
      </c>
      <c r="Y220" s="15" t="s">
        <v>1398</v>
      </c>
      <c r="Z220" s="15" t="s">
        <v>1398</v>
      </c>
    </row>
    <row r="221" spans="1:26" x14ac:dyDescent="0.35">
      <c r="A221" s="15" t="s">
        <v>1489</v>
      </c>
      <c r="B221" s="15" t="s">
        <v>3154</v>
      </c>
      <c r="C221" s="35" t="s">
        <v>1644</v>
      </c>
      <c r="D221" s="19" t="s">
        <v>1769</v>
      </c>
      <c r="E221" s="20">
        <v>42892</v>
      </c>
      <c r="F221" s="21" t="s">
        <v>3155</v>
      </c>
      <c r="G221" s="17">
        <v>9781784412616</v>
      </c>
      <c r="H221" s="17">
        <v>9781784412609</v>
      </c>
      <c r="I221" s="17">
        <v>9781787147553</v>
      </c>
      <c r="J221" s="9" t="s">
        <v>1468</v>
      </c>
      <c r="K221" s="15" t="s">
        <v>47</v>
      </c>
      <c r="L221" s="18" t="s">
        <v>47</v>
      </c>
      <c r="M221" s="12" t="s">
        <v>1646</v>
      </c>
      <c r="N221" s="12" t="s">
        <v>1647</v>
      </c>
      <c r="O221" s="9" t="s">
        <v>1491</v>
      </c>
      <c r="P221" s="16"/>
      <c r="Q221" s="15" t="s">
        <v>3874</v>
      </c>
      <c r="R221" s="15" t="s">
        <v>1398</v>
      </c>
      <c r="S221" s="15" t="s">
        <v>1398</v>
      </c>
      <c r="T221" s="15" t="s">
        <v>1398</v>
      </c>
      <c r="U221" s="15" t="s">
        <v>1398</v>
      </c>
      <c r="V221" s="15" t="s">
        <v>1398</v>
      </c>
      <c r="W221" s="15" t="s">
        <v>1398</v>
      </c>
      <c r="X221" s="15" t="s">
        <v>1398</v>
      </c>
      <c r="Y221" s="15" t="s">
        <v>1398</v>
      </c>
      <c r="Z221" s="15" t="s">
        <v>1398</v>
      </c>
    </row>
    <row r="222" spans="1:26" x14ac:dyDescent="0.35">
      <c r="A222" s="15" t="s">
        <v>1489</v>
      </c>
      <c r="B222" s="15" t="s">
        <v>3147</v>
      </c>
      <c r="C222" s="35" t="s">
        <v>2560</v>
      </c>
      <c r="D222" s="19" t="s">
        <v>1497</v>
      </c>
      <c r="E222" s="20">
        <v>42886</v>
      </c>
      <c r="F222" s="21" t="s">
        <v>3148</v>
      </c>
      <c r="G222" s="17">
        <v>9781787142596</v>
      </c>
      <c r="H222" s="17">
        <v>9781787142589</v>
      </c>
      <c r="I222" s="17">
        <v>9781787430297</v>
      </c>
      <c r="J222" s="9" t="s">
        <v>1468</v>
      </c>
      <c r="K222" s="15" t="s">
        <v>47</v>
      </c>
      <c r="L222" s="18" t="s">
        <v>47</v>
      </c>
      <c r="M222" s="12" t="s">
        <v>1687</v>
      </c>
      <c r="N222" s="12" t="s">
        <v>1688</v>
      </c>
      <c r="O222" s="9" t="s">
        <v>1491</v>
      </c>
      <c r="P222" s="16"/>
      <c r="Q222" s="15" t="s">
        <v>3877</v>
      </c>
      <c r="R222" s="15" t="s">
        <v>3276</v>
      </c>
      <c r="S222" s="15" t="s">
        <v>3878</v>
      </c>
      <c r="T222" s="15" t="s">
        <v>1398</v>
      </c>
      <c r="U222" s="15" t="s">
        <v>1398</v>
      </c>
      <c r="V222" s="15" t="s">
        <v>1398</v>
      </c>
      <c r="W222" s="15" t="s">
        <v>1398</v>
      </c>
      <c r="X222" s="15" t="s">
        <v>1398</v>
      </c>
      <c r="Y222" s="15" t="s">
        <v>1398</v>
      </c>
      <c r="Z222" s="15" t="s">
        <v>1398</v>
      </c>
    </row>
    <row r="223" spans="1:26" x14ac:dyDescent="0.35">
      <c r="A223" s="15" t="s">
        <v>1489</v>
      </c>
      <c r="B223" s="15" t="s">
        <v>3139</v>
      </c>
      <c r="C223" s="33" t="s">
        <v>1667</v>
      </c>
      <c r="D223" s="19" t="s">
        <v>1566</v>
      </c>
      <c r="E223" s="20">
        <v>42870</v>
      </c>
      <c r="F223" s="21" t="s">
        <v>3140</v>
      </c>
      <c r="G223" s="17">
        <v>9781787142619</v>
      </c>
      <c r="H223" s="17">
        <v>9781787142602</v>
      </c>
      <c r="I223" s="17">
        <v>9781787430273</v>
      </c>
      <c r="J223" s="9" t="s">
        <v>1468</v>
      </c>
      <c r="K223" s="15" t="s">
        <v>47</v>
      </c>
      <c r="L223" s="18" t="s">
        <v>47</v>
      </c>
      <c r="M223" s="12" t="s">
        <v>1669</v>
      </c>
      <c r="N223" s="12" t="s">
        <v>3008</v>
      </c>
      <c r="O223" s="9" t="s">
        <v>1491</v>
      </c>
      <c r="P223" s="16"/>
      <c r="Q223" s="15" t="s">
        <v>3879</v>
      </c>
      <c r="R223" s="15" t="s">
        <v>3283</v>
      </c>
      <c r="S223" s="15" t="s">
        <v>3284</v>
      </c>
      <c r="T223" s="15" t="s">
        <v>1398</v>
      </c>
      <c r="U223" s="15" t="s">
        <v>1398</v>
      </c>
      <c r="V223" s="15" t="s">
        <v>1398</v>
      </c>
      <c r="W223" s="15" t="s">
        <v>1398</v>
      </c>
      <c r="X223" s="15" t="s">
        <v>1398</v>
      </c>
      <c r="Y223" s="15" t="s">
        <v>1398</v>
      </c>
      <c r="Z223" s="15" t="s">
        <v>1398</v>
      </c>
    </row>
    <row r="224" spans="1:26" x14ac:dyDescent="0.35">
      <c r="A224" s="15" t="s">
        <v>1489</v>
      </c>
      <c r="B224" s="15" t="s">
        <v>3134</v>
      </c>
      <c r="C224" s="33" t="s">
        <v>1667</v>
      </c>
      <c r="D224" s="19" t="s">
        <v>1565</v>
      </c>
      <c r="E224" s="20">
        <v>42866</v>
      </c>
      <c r="F224" s="21" t="s">
        <v>3135</v>
      </c>
      <c r="G224" s="17">
        <v>9781787141537</v>
      </c>
      <c r="H224" s="17">
        <v>9781787141520</v>
      </c>
      <c r="I224" s="17">
        <v>9781787147317</v>
      </c>
      <c r="J224" s="9" t="s">
        <v>1468</v>
      </c>
      <c r="K224" s="15" t="s">
        <v>47</v>
      </c>
      <c r="L224" s="18" t="s">
        <v>47</v>
      </c>
      <c r="M224" s="12" t="s">
        <v>1669</v>
      </c>
      <c r="N224" s="12" t="s">
        <v>3008</v>
      </c>
      <c r="O224" s="9" t="s">
        <v>1491</v>
      </c>
      <c r="P224" s="16"/>
      <c r="Q224" s="15" t="s">
        <v>3882</v>
      </c>
      <c r="R224" s="15" t="s">
        <v>2798</v>
      </c>
      <c r="S224" s="15" t="s">
        <v>3883</v>
      </c>
      <c r="T224" s="15" t="s">
        <v>2960</v>
      </c>
      <c r="U224" s="15" t="s">
        <v>3884</v>
      </c>
      <c r="V224" s="15" t="s">
        <v>1398</v>
      </c>
      <c r="W224" s="15"/>
      <c r="X224" s="15" t="s">
        <v>1398</v>
      </c>
      <c r="Y224" s="15" t="s">
        <v>1398</v>
      </c>
      <c r="Z224" s="15" t="s">
        <v>1398</v>
      </c>
    </row>
    <row r="225" spans="1:26" x14ac:dyDescent="0.35">
      <c r="A225" s="15" t="s">
        <v>1489</v>
      </c>
      <c r="B225" s="15" t="s">
        <v>3131</v>
      </c>
      <c r="C225" s="12" t="s">
        <v>1727</v>
      </c>
      <c r="D225" s="19" t="s">
        <v>1804</v>
      </c>
      <c r="E225" s="20">
        <v>42859</v>
      </c>
      <c r="F225" s="21" t="s">
        <v>3132</v>
      </c>
      <c r="G225" s="17">
        <v>9781786355409</v>
      </c>
      <c r="H225" s="17">
        <v>9781786355393</v>
      </c>
      <c r="I225" s="17">
        <v>9781787147270</v>
      </c>
      <c r="J225" s="9" t="s">
        <v>1468</v>
      </c>
      <c r="K225" s="15" t="s">
        <v>47</v>
      </c>
      <c r="L225" s="18" t="s">
        <v>47</v>
      </c>
      <c r="M225" s="12" t="s">
        <v>1516</v>
      </c>
      <c r="N225" s="12" t="s">
        <v>3084</v>
      </c>
      <c r="O225" s="9" t="s">
        <v>1491</v>
      </c>
      <c r="P225" s="16"/>
      <c r="Q225" s="15" t="s">
        <v>2439</v>
      </c>
      <c r="R225" s="15" t="s">
        <v>2440</v>
      </c>
      <c r="S225" s="15" t="s">
        <v>2441</v>
      </c>
      <c r="T225" s="15" t="s">
        <v>1398</v>
      </c>
      <c r="U225" s="15" t="s">
        <v>1398</v>
      </c>
      <c r="V225" s="15" t="s">
        <v>1398</v>
      </c>
      <c r="W225" s="15" t="s">
        <v>1398</v>
      </c>
      <c r="X225" s="15" t="s">
        <v>1398</v>
      </c>
      <c r="Y225" s="15" t="s">
        <v>1398</v>
      </c>
      <c r="Z225" s="15" t="s">
        <v>1398</v>
      </c>
    </row>
    <row r="226" spans="1:26" x14ac:dyDescent="0.35">
      <c r="A226" s="15" t="s">
        <v>1489</v>
      </c>
      <c r="B226" s="15" t="s">
        <v>3125</v>
      </c>
      <c r="C226" s="35" t="s">
        <v>1644</v>
      </c>
      <c r="D226" s="19" t="s">
        <v>1761</v>
      </c>
      <c r="E226" s="20">
        <v>42853</v>
      </c>
      <c r="F226" s="21" t="s">
        <v>3126</v>
      </c>
      <c r="G226" s="17">
        <v>9781786357977</v>
      </c>
      <c r="H226" s="17">
        <v>9781786357960</v>
      </c>
      <c r="I226" s="17">
        <v>9781787146372</v>
      </c>
      <c r="J226" s="9" t="s">
        <v>1468</v>
      </c>
      <c r="K226" s="15" t="s">
        <v>47</v>
      </c>
      <c r="L226" s="18" t="s">
        <v>47</v>
      </c>
      <c r="M226" s="12" t="s">
        <v>1646</v>
      </c>
      <c r="N226" s="12" t="s">
        <v>2498</v>
      </c>
      <c r="O226" s="9" t="s">
        <v>1491</v>
      </c>
      <c r="P226" s="16"/>
      <c r="Q226" s="15" t="s">
        <v>3887</v>
      </c>
      <c r="R226" s="15" t="s">
        <v>1398</v>
      </c>
      <c r="S226" s="15" t="s">
        <v>1398</v>
      </c>
      <c r="T226" s="15" t="s">
        <v>1398</v>
      </c>
      <c r="U226" s="15" t="s">
        <v>1398</v>
      </c>
      <c r="V226" s="15" t="s">
        <v>1398</v>
      </c>
      <c r="W226" s="15" t="s">
        <v>1398</v>
      </c>
      <c r="X226" s="15" t="s">
        <v>1398</v>
      </c>
      <c r="Y226" s="15" t="s">
        <v>1398</v>
      </c>
      <c r="Z226" s="15" t="s">
        <v>1398</v>
      </c>
    </row>
    <row r="227" spans="1:26" x14ac:dyDescent="0.35">
      <c r="A227" s="15" t="s">
        <v>1489</v>
      </c>
      <c r="B227" s="15" t="s">
        <v>3112</v>
      </c>
      <c r="C227" s="21" t="s">
        <v>1747</v>
      </c>
      <c r="D227" s="19" t="s">
        <v>1828</v>
      </c>
      <c r="E227" s="20">
        <v>42818</v>
      </c>
      <c r="F227" s="21" t="s">
        <v>3113</v>
      </c>
      <c r="G227" s="17">
        <v>9781786355027</v>
      </c>
      <c r="H227" s="17">
        <v>9781786355010</v>
      </c>
      <c r="I227" s="17">
        <v>9781787143081</v>
      </c>
      <c r="J227" s="9" t="s">
        <v>1468</v>
      </c>
      <c r="K227" s="15" t="s">
        <v>47</v>
      </c>
      <c r="L227" s="18" t="s">
        <v>47</v>
      </c>
      <c r="M227" s="12" t="s">
        <v>1749</v>
      </c>
      <c r="N227" s="12" t="s">
        <v>1750</v>
      </c>
      <c r="O227" s="9" t="s">
        <v>1491</v>
      </c>
      <c r="P227" s="16"/>
      <c r="Q227" s="15" t="s">
        <v>3891</v>
      </c>
      <c r="R227" s="15" t="s">
        <v>3337</v>
      </c>
      <c r="S227" s="15" t="s">
        <v>3892</v>
      </c>
      <c r="T227" s="15" t="s">
        <v>1398</v>
      </c>
      <c r="U227" s="15" t="s">
        <v>1398</v>
      </c>
      <c r="V227" s="15" t="s">
        <v>1398</v>
      </c>
      <c r="W227" s="15" t="s">
        <v>1398</v>
      </c>
      <c r="X227" s="15" t="s">
        <v>1398</v>
      </c>
      <c r="Y227" s="15" t="s">
        <v>1398</v>
      </c>
      <c r="Z227" s="15" t="s">
        <v>1398</v>
      </c>
    </row>
    <row r="228" spans="1:26" x14ac:dyDescent="0.35">
      <c r="A228" s="15" t="s">
        <v>1489</v>
      </c>
      <c r="B228" s="15" t="s">
        <v>3105</v>
      </c>
      <c r="C228" s="35" t="s">
        <v>2793</v>
      </c>
      <c r="D228" s="19" t="s">
        <v>1565</v>
      </c>
      <c r="E228" s="20">
        <v>42804</v>
      </c>
      <c r="F228" s="21" t="s">
        <v>3106</v>
      </c>
      <c r="G228" s="17">
        <v>9781787141551</v>
      </c>
      <c r="H228" s="17">
        <v>9781787141544</v>
      </c>
      <c r="I228" s="17">
        <v>9781787143111</v>
      </c>
      <c r="J228" s="9" t="s">
        <v>1468</v>
      </c>
      <c r="K228" s="15" t="s">
        <v>47</v>
      </c>
      <c r="L228" s="18" t="s">
        <v>47</v>
      </c>
      <c r="M228" s="12" t="s">
        <v>2665</v>
      </c>
      <c r="N228" s="12" t="s">
        <v>2714</v>
      </c>
      <c r="O228" s="9" t="s">
        <v>1491</v>
      </c>
      <c r="P228" s="16"/>
      <c r="Q228" s="15" t="s">
        <v>2846</v>
      </c>
      <c r="R228" s="15" t="s">
        <v>3895</v>
      </c>
      <c r="S228" s="15" t="s">
        <v>1398</v>
      </c>
      <c r="T228" s="15" t="s">
        <v>1398</v>
      </c>
      <c r="U228" s="15" t="s">
        <v>1398</v>
      </c>
      <c r="V228" s="15" t="s">
        <v>1398</v>
      </c>
      <c r="W228" s="15" t="s">
        <v>1398</v>
      </c>
      <c r="X228" s="15" t="s">
        <v>1398</v>
      </c>
      <c r="Y228" s="15" t="s">
        <v>1398</v>
      </c>
      <c r="Z228" s="15" t="s">
        <v>1398</v>
      </c>
    </row>
    <row r="229" spans="1:26" x14ac:dyDescent="0.35">
      <c r="A229" s="15" t="s">
        <v>1489</v>
      </c>
      <c r="B229" s="15" t="s">
        <v>3100</v>
      </c>
      <c r="C229" s="35" t="s">
        <v>2560</v>
      </c>
      <c r="D229" s="19" t="s">
        <v>1495</v>
      </c>
      <c r="E229" s="20">
        <v>42797</v>
      </c>
      <c r="F229" s="21" t="s">
        <v>3101</v>
      </c>
      <c r="G229" s="17">
        <v>9781785601293</v>
      </c>
      <c r="H229" s="17">
        <v>9781785601286</v>
      </c>
      <c r="I229" s="17">
        <v>9781787143425</v>
      </c>
      <c r="J229" s="9" t="s">
        <v>1468</v>
      </c>
      <c r="K229" s="15" t="s">
        <v>47</v>
      </c>
      <c r="L229" s="18" t="s">
        <v>47</v>
      </c>
      <c r="M229" s="12" t="s">
        <v>1622</v>
      </c>
      <c r="N229" s="12" t="s">
        <v>1714</v>
      </c>
      <c r="O229" s="9" t="s">
        <v>1491</v>
      </c>
      <c r="P229" s="16"/>
      <c r="Q229" s="15" t="s">
        <v>3882</v>
      </c>
      <c r="R229" s="15" t="s">
        <v>2798</v>
      </c>
      <c r="S229" s="15" t="s">
        <v>3883</v>
      </c>
      <c r="T229" s="15" t="s">
        <v>2960</v>
      </c>
      <c r="U229" s="15" t="s">
        <v>3884</v>
      </c>
      <c r="V229" s="15" t="s">
        <v>1398</v>
      </c>
      <c r="W229" s="15" t="s">
        <v>1398</v>
      </c>
      <c r="X229" s="15" t="s">
        <v>1398</v>
      </c>
      <c r="Y229" s="15" t="s">
        <v>1398</v>
      </c>
      <c r="Z229" s="15" t="s">
        <v>1398</v>
      </c>
    </row>
    <row r="230" spans="1:26" x14ac:dyDescent="0.35">
      <c r="A230" s="15" t="s">
        <v>1489</v>
      </c>
      <c r="B230" s="15" t="s">
        <v>3098</v>
      </c>
      <c r="C230" s="35" t="s">
        <v>1644</v>
      </c>
      <c r="D230" s="19" t="s">
        <v>1828</v>
      </c>
      <c r="E230" s="20">
        <v>42768</v>
      </c>
      <c r="F230" s="21" t="s">
        <v>3099</v>
      </c>
      <c r="G230" s="17">
        <v>9781787140516</v>
      </c>
      <c r="H230" s="17">
        <v>9781787140509</v>
      </c>
      <c r="I230" s="17">
        <v>9781787143104</v>
      </c>
      <c r="J230" s="9" t="s">
        <v>1468</v>
      </c>
      <c r="K230" s="15" t="s">
        <v>47</v>
      </c>
      <c r="L230" s="18" t="s">
        <v>47</v>
      </c>
      <c r="M230" s="12" t="s">
        <v>1646</v>
      </c>
      <c r="N230" s="12" t="s">
        <v>2498</v>
      </c>
      <c r="O230" s="9" t="s">
        <v>1491</v>
      </c>
      <c r="P230" s="16"/>
      <c r="Q230" s="15" t="s">
        <v>3775</v>
      </c>
      <c r="R230" s="15" t="s">
        <v>3898</v>
      </c>
      <c r="S230" s="15" t="s">
        <v>1398</v>
      </c>
      <c r="T230" s="15" t="s">
        <v>1398</v>
      </c>
      <c r="U230" s="15" t="s">
        <v>1398</v>
      </c>
      <c r="V230" s="15" t="s">
        <v>1398</v>
      </c>
      <c r="W230" s="15" t="s">
        <v>1398</v>
      </c>
      <c r="X230" s="15" t="s">
        <v>1398</v>
      </c>
      <c r="Y230" s="15" t="s">
        <v>1398</v>
      </c>
      <c r="Z230" s="15" t="s">
        <v>1398</v>
      </c>
    </row>
    <row r="231" spans="1:26" x14ac:dyDescent="0.35">
      <c r="A231" s="15" t="s">
        <v>1489</v>
      </c>
      <c r="B231" s="15" t="s">
        <v>3088</v>
      </c>
      <c r="C231" s="21" t="s">
        <v>1881</v>
      </c>
      <c r="D231" s="19" t="s">
        <v>1500</v>
      </c>
      <c r="E231" s="20">
        <v>42726</v>
      </c>
      <c r="F231" s="21" t="s">
        <v>3089</v>
      </c>
      <c r="G231" s="17">
        <v>9781786357106</v>
      </c>
      <c r="H231" s="17">
        <v>9781786357090</v>
      </c>
      <c r="I231" s="17" t="s">
        <v>1490</v>
      </c>
      <c r="J231" s="9" t="s">
        <v>1468</v>
      </c>
      <c r="K231" s="15" t="s">
        <v>47</v>
      </c>
      <c r="L231" s="18" t="s">
        <v>47</v>
      </c>
      <c r="M231" s="12" t="s">
        <v>1622</v>
      </c>
      <c r="N231" s="12" t="s">
        <v>2109</v>
      </c>
      <c r="O231" s="9" t="s">
        <v>1491</v>
      </c>
      <c r="P231" s="16"/>
      <c r="Q231" s="15" t="s">
        <v>3901</v>
      </c>
      <c r="R231" s="15" t="s">
        <v>1398</v>
      </c>
      <c r="S231" s="15" t="s">
        <v>1398</v>
      </c>
      <c r="T231" s="15" t="s">
        <v>1398</v>
      </c>
      <c r="U231" s="15" t="s">
        <v>1398</v>
      </c>
      <c r="V231" s="15" t="s">
        <v>1398</v>
      </c>
      <c r="W231" s="15" t="s">
        <v>1398</v>
      </c>
      <c r="X231" s="15" t="s">
        <v>1398</v>
      </c>
      <c r="Y231" s="15" t="s">
        <v>1398</v>
      </c>
      <c r="Z231" s="15" t="s">
        <v>1398</v>
      </c>
    </row>
    <row r="232" spans="1:26" x14ac:dyDescent="0.35">
      <c r="A232" s="15" t="s">
        <v>1489</v>
      </c>
      <c r="B232" s="15" t="s">
        <v>3095</v>
      </c>
      <c r="C232" s="35" t="s">
        <v>1513</v>
      </c>
      <c r="D232" s="19" t="s">
        <v>1511</v>
      </c>
      <c r="E232" s="20">
        <v>42726</v>
      </c>
      <c r="F232" s="21" t="s">
        <v>3096</v>
      </c>
      <c r="G232" s="17">
        <v>9781784416249</v>
      </c>
      <c r="H232" s="17">
        <v>9781784416232</v>
      </c>
      <c r="I232" s="17" t="s">
        <v>1490</v>
      </c>
      <c r="J232" s="9" t="s">
        <v>1468</v>
      </c>
      <c r="K232" s="15" t="s">
        <v>47</v>
      </c>
      <c r="L232" s="18" t="s">
        <v>47</v>
      </c>
      <c r="M232" s="12" t="s">
        <v>1516</v>
      </c>
      <c r="N232" s="12" t="s">
        <v>1966</v>
      </c>
      <c r="O232" s="9" t="s">
        <v>1491</v>
      </c>
      <c r="P232" s="16"/>
      <c r="Q232" s="15" t="s">
        <v>3904</v>
      </c>
      <c r="R232" s="15" t="s">
        <v>1398</v>
      </c>
      <c r="S232" s="15" t="s">
        <v>1398</v>
      </c>
      <c r="T232" s="15" t="s">
        <v>1398</v>
      </c>
      <c r="U232" s="15" t="s">
        <v>1398</v>
      </c>
      <c r="V232" s="15" t="s">
        <v>1398</v>
      </c>
      <c r="W232" s="15" t="s">
        <v>1398</v>
      </c>
      <c r="X232" s="15" t="s">
        <v>1398</v>
      </c>
      <c r="Y232" s="15" t="s">
        <v>1398</v>
      </c>
      <c r="Z232" s="15" t="s">
        <v>1398</v>
      </c>
    </row>
    <row r="233" spans="1:26" x14ac:dyDescent="0.35">
      <c r="A233" s="15" t="s">
        <v>1489</v>
      </c>
      <c r="B233" s="15" t="s">
        <v>2589</v>
      </c>
      <c r="C233" s="21" t="s">
        <v>1727</v>
      </c>
      <c r="D233" s="19" t="s">
        <v>1801</v>
      </c>
      <c r="E233" s="20">
        <v>42725</v>
      </c>
      <c r="F233" s="21" t="s">
        <v>3083</v>
      </c>
      <c r="G233" s="17">
        <v>9781786355287</v>
      </c>
      <c r="H233" s="17">
        <v>9781786355270</v>
      </c>
      <c r="I233" s="17" t="s">
        <v>1490</v>
      </c>
      <c r="J233" s="9" t="s">
        <v>1468</v>
      </c>
      <c r="K233" s="15" t="s">
        <v>47</v>
      </c>
      <c r="L233" s="18" t="s">
        <v>47</v>
      </c>
      <c r="M233" s="12" t="s">
        <v>1516</v>
      </c>
      <c r="N233" s="12" t="s">
        <v>3084</v>
      </c>
      <c r="O233" s="9" t="s">
        <v>1491</v>
      </c>
      <c r="P233" s="16"/>
      <c r="Q233" s="15" t="s">
        <v>3905</v>
      </c>
      <c r="R233" s="15" t="s">
        <v>1398</v>
      </c>
      <c r="S233" s="15" t="s">
        <v>1398</v>
      </c>
      <c r="T233" s="15" t="s">
        <v>1398</v>
      </c>
      <c r="U233" s="15" t="s">
        <v>1398</v>
      </c>
      <c r="V233" s="15" t="s">
        <v>1398</v>
      </c>
      <c r="W233" s="15" t="s">
        <v>1398</v>
      </c>
      <c r="X233" s="15" t="s">
        <v>1398</v>
      </c>
      <c r="Y233" s="15" t="s">
        <v>1398</v>
      </c>
      <c r="Z233" s="15" t="s">
        <v>1398</v>
      </c>
    </row>
    <row r="234" spans="1:26" x14ac:dyDescent="0.35">
      <c r="A234" s="15" t="s">
        <v>1489</v>
      </c>
      <c r="B234" s="15" t="s">
        <v>3074</v>
      </c>
      <c r="C234" s="21" t="s">
        <v>2624</v>
      </c>
      <c r="D234" s="19" t="s">
        <v>1514</v>
      </c>
      <c r="E234" s="20">
        <v>42723</v>
      </c>
      <c r="F234" s="21" t="s">
        <v>3075</v>
      </c>
      <c r="G234" s="17">
        <v>9781786350688</v>
      </c>
      <c r="H234" s="17">
        <v>9781786350671</v>
      </c>
      <c r="I234" s="17" t="s">
        <v>1490</v>
      </c>
      <c r="J234" s="9" t="s">
        <v>1468</v>
      </c>
      <c r="K234" s="15" t="s">
        <v>47</v>
      </c>
      <c r="L234" s="18" t="s">
        <v>47</v>
      </c>
      <c r="M234" s="12" t="s">
        <v>2654</v>
      </c>
      <c r="N234" s="12" t="s">
        <v>2655</v>
      </c>
      <c r="O234" s="9" t="s">
        <v>1491</v>
      </c>
      <c r="P234" s="16"/>
      <c r="Q234" s="15" t="s">
        <v>3905</v>
      </c>
      <c r="R234" s="15" t="s">
        <v>1398</v>
      </c>
      <c r="S234" s="15" t="s">
        <v>1398</v>
      </c>
      <c r="T234" s="15" t="s">
        <v>1398</v>
      </c>
      <c r="U234" s="15" t="s">
        <v>1398</v>
      </c>
      <c r="V234" s="15" t="s">
        <v>1398</v>
      </c>
      <c r="W234" s="15" t="s">
        <v>1398</v>
      </c>
      <c r="X234" s="15" t="s">
        <v>1398</v>
      </c>
      <c r="Y234" s="15" t="s">
        <v>1398</v>
      </c>
      <c r="Z234" s="15" t="s">
        <v>1398</v>
      </c>
    </row>
    <row r="235" spans="1:26" x14ac:dyDescent="0.35">
      <c r="A235" s="15" t="s">
        <v>1489</v>
      </c>
      <c r="B235" s="15" t="s">
        <v>3076</v>
      </c>
      <c r="C235" s="35" t="s">
        <v>2793</v>
      </c>
      <c r="D235" s="19" t="s">
        <v>1543</v>
      </c>
      <c r="E235" s="20">
        <v>42723</v>
      </c>
      <c r="F235" s="21" t="s">
        <v>3077</v>
      </c>
      <c r="G235" s="17">
        <v>9781786353023</v>
      </c>
      <c r="H235" s="17">
        <v>9781786353016</v>
      </c>
      <c r="I235" s="17" t="s">
        <v>1490</v>
      </c>
      <c r="J235" s="9" t="s">
        <v>1468</v>
      </c>
      <c r="K235" s="15" t="s">
        <v>47</v>
      </c>
      <c r="L235" s="18" t="s">
        <v>47</v>
      </c>
      <c r="M235" s="12" t="s">
        <v>2665</v>
      </c>
      <c r="N235" s="12" t="s">
        <v>2714</v>
      </c>
      <c r="O235" s="9" t="s">
        <v>1491</v>
      </c>
      <c r="P235" s="16" t="s">
        <v>3109</v>
      </c>
      <c r="Q235" s="15" t="s">
        <v>3906</v>
      </c>
      <c r="R235" s="15" t="s">
        <v>3907</v>
      </c>
      <c r="S235" s="15" t="s">
        <v>3908</v>
      </c>
      <c r="T235" s="15" t="s">
        <v>1398</v>
      </c>
      <c r="U235" s="15" t="s">
        <v>1398</v>
      </c>
      <c r="V235" s="15" t="s">
        <v>1398</v>
      </c>
      <c r="W235" s="15" t="s">
        <v>1398</v>
      </c>
      <c r="X235" s="15" t="s">
        <v>1398</v>
      </c>
      <c r="Y235" s="15" t="s">
        <v>1398</v>
      </c>
      <c r="Z235" s="15" t="s">
        <v>1398</v>
      </c>
    </row>
    <row r="236" spans="1:26" x14ac:dyDescent="0.35">
      <c r="A236" s="15" t="s">
        <v>1489</v>
      </c>
      <c r="B236" s="15" t="s">
        <v>3064</v>
      </c>
      <c r="C236" s="34" t="s">
        <v>1747</v>
      </c>
      <c r="D236" s="19" t="s">
        <v>1735</v>
      </c>
      <c r="E236" s="20">
        <v>42718</v>
      </c>
      <c r="F236" s="21" t="s">
        <v>3065</v>
      </c>
      <c r="G236" s="17">
        <v>9781786355003</v>
      </c>
      <c r="H236" s="17">
        <v>9781786354990</v>
      </c>
      <c r="I236" s="17" t="s">
        <v>1490</v>
      </c>
      <c r="J236" s="9" t="s">
        <v>1468</v>
      </c>
      <c r="K236" s="15" t="s">
        <v>47</v>
      </c>
      <c r="L236" s="18" t="s">
        <v>47</v>
      </c>
      <c r="M236" s="12" t="s">
        <v>1749</v>
      </c>
      <c r="N236" s="12" t="s">
        <v>1750</v>
      </c>
      <c r="O236" s="9" t="s">
        <v>1491</v>
      </c>
      <c r="P236" s="16"/>
      <c r="Q236" s="15" t="s">
        <v>2214</v>
      </c>
      <c r="R236" s="15"/>
      <c r="S236" s="15"/>
      <c r="T236" s="15" t="s">
        <v>1398</v>
      </c>
      <c r="U236" s="15" t="s">
        <v>1398</v>
      </c>
      <c r="V236" s="15" t="s">
        <v>1398</v>
      </c>
      <c r="W236" s="15" t="s">
        <v>1398</v>
      </c>
      <c r="X236" s="15" t="s">
        <v>1398</v>
      </c>
      <c r="Y236" s="15" t="s">
        <v>1398</v>
      </c>
      <c r="Z236" s="15" t="s">
        <v>1398</v>
      </c>
    </row>
    <row r="237" spans="1:26" x14ac:dyDescent="0.35">
      <c r="A237" s="15" t="s">
        <v>1489</v>
      </c>
      <c r="B237" s="15" t="s">
        <v>3062</v>
      </c>
      <c r="C237" s="15" t="s">
        <v>2200</v>
      </c>
      <c r="D237" s="19" t="s">
        <v>1500</v>
      </c>
      <c r="E237" s="20">
        <v>42717</v>
      </c>
      <c r="F237" s="21" t="s">
        <v>3063</v>
      </c>
      <c r="G237" s="17">
        <v>9781786354747</v>
      </c>
      <c r="H237" s="17">
        <v>9781786354730</v>
      </c>
      <c r="I237" s="17" t="s">
        <v>1490</v>
      </c>
      <c r="J237" s="9" t="s">
        <v>1468</v>
      </c>
      <c r="K237" s="15" t="s">
        <v>47</v>
      </c>
      <c r="L237" s="18" t="s">
        <v>47</v>
      </c>
      <c r="M237" s="12" t="s">
        <v>2203</v>
      </c>
      <c r="N237" s="12" t="s">
        <v>2204</v>
      </c>
      <c r="O237" s="9" t="s">
        <v>1491</v>
      </c>
      <c r="P237" s="16"/>
      <c r="Q237" s="15" t="s">
        <v>2702</v>
      </c>
      <c r="R237" s="15" t="s">
        <v>3009</v>
      </c>
      <c r="S237" s="15" t="s">
        <v>2135</v>
      </c>
      <c r="T237" s="15" t="s">
        <v>1398</v>
      </c>
      <c r="U237" s="15" t="s">
        <v>1398</v>
      </c>
      <c r="V237" s="15" t="s">
        <v>1398</v>
      </c>
      <c r="W237" s="15" t="s">
        <v>1398</v>
      </c>
      <c r="X237" s="15" t="s">
        <v>1398</v>
      </c>
      <c r="Y237" s="15" t="s">
        <v>1398</v>
      </c>
      <c r="Z237" s="15" t="s">
        <v>1398</v>
      </c>
    </row>
    <row r="238" spans="1:26" x14ac:dyDescent="0.35">
      <c r="A238" s="15" t="s">
        <v>1489</v>
      </c>
      <c r="B238" s="15" t="s">
        <v>3056</v>
      </c>
      <c r="C238" s="21" t="s">
        <v>1747</v>
      </c>
      <c r="D238" s="19" t="s">
        <v>1673</v>
      </c>
      <c r="E238" s="20">
        <v>42709</v>
      </c>
      <c r="F238" s="21" t="s">
        <v>3057</v>
      </c>
      <c r="G238" s="17">
        <v>9781786350725</v>
      </c>
      <c r="H238" s="17">
        <v>9781786350718</v>
      </c>
      <c r="I238" s="17" t="s">
        <v>1490</v>
      </c>
      <c r="J238" s="9" t="s">
        <v>1468</v>
      </c>
      <c r="K238" s="15" t="s">
        <v>47</v>
      </c>
      <c r="L238" s="18" t="s">
        <v>47</v>
      </c>
      <c r="M238" s="12" t="s">
        <v>1622</v>
      </c>
      <c r="N238" s="12" t="s">
        <v>1714</v>
      </c>
      <c r="O238" s="9" t="s">
        <v>1491</v>
      </c>
      <c r="P238" s="16"/>
      <c r="Q238" s="15" t="s">
        <v>3909</v>
      </c>
      <c r="R238" s="15" t="s">
        <v>1398</v>
      </c>
      <c r="S238" s="15" t="s">
        <v>1398</v>
      </c>
      <c r="T238" s="15" t="s">
        <v>1398</v>
      </c>
      <c r="U238" s="15" t="s">
        <v>1398</v>
      </c>
      <c r="V238" s="15" t="s">
        <v>1398</v>
      </c>
      <c r="W238" s="15" t="s">
        <v>1398</v>
      </c>
      <c r="X238" s="15" t="s">
        <v>1398</v>
      </c>
      <c r="Y238" s="15" t="s">
        <v>1398</v>
      </c>
      <c r="Z238" s="15" t="s">
        <v>1398</v>
      </c>
    </row>
    <row r="239" spans="1:26" x14ac:dyDescent="0.35">
      <c r="A239" s="15" t="s">
        <v>1489</v>
      </c>
      <c r="B239" s="15" t="s">
        <v>3042</v>
      </c>
      <c r="C239" s="34" t="s">
        <v>3043</v>
      </c>
      <c r="D239" s="19" t="s">
        <v>1502</v>
      </c>
      <c r="E239" s="20">
        <v>42695</v>
      </c>
      <c r="F239" s="21" t="s">
        <v>3044</v>
      </c>
      <c r="G239" s="17">
        <v>9781786354082</v>
      </c>
      <c r="H239" s="17">
        <v>9781786354075</v>
      </c>
      <c r="I239" s="17" t="s">
        <v>1490</v>
      </c>
      <c r="J239" s="9" t="s">
        <v>1468</v>
      </c>
      <c r="K239" s="15" t="s">
        <v>47</v>
      </c>
      <c r="L239" s="18" t="s">
        <v>47</v>
      </c>
      <c r="M239" s="12" t="s">
        <v>1687</v>
      </c>
      <c r="N239" s="12" t="s">
        <v>3045</v>
      </c>
      <c r="O239" s="9" t="s">
        <v>1491</v>
      </c>
      <c r="P239" s="16"/>
      <c r="Q239" s="15" t="s">
        <v>3910</v>
      </c>
      <c r="R239" s="15" t="s">
        <v>1398</v>
      </c>
      <c r="S239" s="15" t="s">
        <v>1398</v>
      </c>
      <c r="T239" s="15" t="s">
        <v>1398</v>
      </c>
      <c r="U239" s="15" t="s">
        <v>1398</v>
      </c>
      <c r="V239" s="15" t="s">
        <v>1398</v>
      </c>
      <c r="W239" s="15" t="s">
        <v>1398</v>
      </c>
      <c r="X239" s="15" t="s">
        <v>1398</v>
      </c>
      <c r="Y239" s="15" t="s">
        <v>1398</v>
      </c>
      <c r="Z239" s="15" t="s">
        <v>1398</v>
      </c>
    </row>
    <row r="240" spans="1:26" x14ac:dyDescent="0.35">
      <c r="A240" s="15" t="s">
        <v>1489</v>
      </c>
      <c r="B240" s="15" t="s">
        <v>3046</v>
      </c>
      <c r="C240" s="35" t="s">
        <v>2398</v>
      </c>
      <c r="D240" s="19" t="s">
        <v>1518</v>
      </c>
      <c r="E240" s="20">
        <v>42695</v>
      </c>
      <c r="F240" s="21" t="s">
        <v>3047</v>
      </c>
      <c r="G240" s="17">
        <v>9781786355263</v>
      </c>
      <c r="H240" s="17">
        <v>9781786355256</v>
      </c>
      <c r="I240" s="17" t="s">
        <v>1490</v>
      </c>
      <c r="J240" s="9" t="s">
        <v>1468</v>
      </c>
      <c r="K240" s="15" t="s">
        <v>47</v>
      </c>
      <c r="L240" s="18" t="s">
        <v>47</v>
      </c>
      <c r="M240" s="12" t="s">
        <v>3048</v>
      </c>
      <c r="N240" s="12" t="s">
        <v>2517</v>
      </c>
      <c r="O240" s="9" t="s">
        <v>1491</v>
      </c>
      <c r="P240" s="16"/>
      <c r="Q240" s="15" t="s">
        <v>3058</v>
      </c>
      <c r="R240" s="15" t="s">
        <v>1398</v>
      </c>
      <c r="S240" s="15" t="s">
        <v>1398</v>
      </c>
      <c r="T240" s="15" t="s">
        <v>1398</v>
      </c>
      <c r="U240" s="15" t="s">
        <v>1398</v>
      </c>
      <c r="V240" s="15" t="s">
        <v>1398</v>
      </c>
      <c r="W240" s="15" t="s">
        <v>1398</v>
      </c>
      <c r="X240" s="15" t="s">
        <v>1398</v>
      </c>
      <c r="Y240" s="15" t="s">
        <v>1398</v>
      </c>
      <c r="Z240" s="15" t="s">
        <v>1398</v>
      </c>
    </row>
    <row r="241" spans="1:26" x14ac:dyDescent="0.35">
      <c r="A241" s="15" t="s">
        <v>1489</v>
      </c>
      <c r="B241" s="15" t="s">
        <v>3036</v>
      </c>
      <c r="C241" s="33" t="s">
        <v>1693</v>
      </c>
      <c r="D241" s="19" t="s">
        <v>1818</v>
      </c>
      <c r="E241" s="20">
        <v>42678</v>
      </c>
      <c r="F241" s="21" t="s">
        <v>3037</v>
      </c>
      <c r="G241" s="17">
        <v>9781786355447</v>
      </c>
      <c r="H241" s="17">
        <v>9781786355430</v>
      </c>
      <c r="I241" s="17" t="s">
        <v>1490</v>
      </c>
      <c r="J241" s="9" t="s">
        <v>1468</v>
      </c>
      <c r="K241" s="15" t="s">
        <v>47</v>
      </c>
      <c r="L241" s="18" t="s">
        <v>47</v>
      </c>
      <c r="M241" s="12" t="s">
        <v>1669</v>
      </c>
      <c r="N241" s="12" t="s">
        <v>2723</v>
      </c>
      <c r="O241" s="9" t="s">
        <v>1491</v>
      </c>
      <c r="P241" s="16"/>
      <c r="Q241" s="15" t="s">
        <v>3058</v>
      </c>
      <c r="R241" s="15" t="s">
        <v>1398</v>
      </c>
      <c r="S241" s="15" t="s">
        <v>1398</v>
      </c>
      <c r="T241" s="15" t="s">
        <v>1398</v>
      </c>
      <c r="U241" s="15" t="s">
        <v>1398</v>
      </c>
      <c r="V241" s="15" t="s">
        <v>1398</v>
      </c>
      <c r="W241" s="15" t="s">
        <v>1398</v>
      </c>
      <c r="X241" s="15" t="s">
        <v>1398</v>
      </c>
      <c r="Y241" s="15" t="s">
        <v>1398</v>
      </c>
      <c r="Z241" s="15" t="s">
        <v>1398</v>
      </c>
    </row>
    <row r="242" spans="1:26" x14ac:dyDescent="0.35">
      <c r="A242" s="15" t="s">
        <v>1489</v>
      </c>
      <c r="B242" s="15" t="s">
        <v>3031</v>
      </c>
      <c r="C242" s="33" t="s">
        <v>1693</v>
      </c>
      <c r="D242" s="19" t="s">
        <v>1804</v>
      </c>
      <c r="E242" s="20">
        <v>42674</v>
      </c>
      <c r="F242" s="21" t="s">
        <v>3032</v>
      </c>
      <c r="G242" s="17">
        <v>9781786355423</v>
      </c>
      <c r="H242" s="17">
        <v>9781786355416</v>
      </c>
      <c r="I242" s="17" t="s">
        <v>1490</v>
      </c>
      <c r="J242" s="9" t="s">
        <v>1468</v>
      </c>
      <c r="K242" s="15" t="s">
        <v>47</v>
      </c>
      <c r="L242" s="18" t="s">
        <v>47</v>
      </c>
      <c r="M242" s="12" t="s">
        <v>1669</v>
      </c>
      <c r="N242" s="12" t="s">
        <v>2723</v>
      </c>
      <c r="O242" s="9" t="s">
        <v>1491</v>
      </c>
      <c r="P242" s="16"/>
      <c r="Q242" s="15" t="s">
        <v>3058</v>
      </c>
      <c r="R242" s="15" t="s">
        <v>1398</v>
      </c>
      <c r="S242" s="15" t="s">
        <v>1398</v>
      </c>
      <c r="T242" s="15" t="s">
        <v>1398</v>
      </c>
      <c r="U242" s="15" t="s">
        <v>1398</v>
      </c>
      <c r="V242" s="15" t="s">
        <v>1398</v>
      </c>
      <c r="W242" s="15" t="s">
        <v>1398</v>
      </c>
      <c r="X242" s="15" t="s">
        <v>1398</v>
      </c>
      <c r="Y242" s="15" t="s">
        <v>1398</v>
      </c>
      <c r="Z242" s="15" t="s">
        <v>1398</v>
      </c>
    </row>
    <row r="243" spans="1:26" x14ac:dyDescent="0.35">
      <c r="A243" s="15" t="s">
        <v>1489</v>
      </c>
      <c r="B243" s="15" t="s">
        <v>2603</v>
      </c>
      <c r="C243" s="35" t="s">
        <v>2603</v>
      </c>
      <c r="D243" s="19" t="s">
        <v>1514</v>
      </c>
      <c r="E243" s="20">
        <v>42674</v>
      </c>
      <c r="F243" s="21" t="s">
        <v>3033</v>
      </c>
      <c r="G243" s="17">
        <v>9781786358950</v>
      </c>
      <c r="H243" s="17">
        <v>9781786358943</v>
      </c>
      <c r="I243" s="17" t="s">
        <v>1490</v>
      </c>
      <c r="J243" s="9" t="s">
        <v>1468</v>
      </c>
      <c r="K243" s="15" t="s">
        <v>47</v>
      </c>
      <c r="L243" s="18" t="s">
        <v>47</v>
      </c>
      <c r="M243" s="12" t="s">
        <v>2665</v>
      </c>
      <c r="N243" s="12" t="s">
        <v>2665</v>
      </c>
      <c r="O243" s="9" t="s">
        <v>1491</v>
      </c>
      <c r="P243" s="16"/>
      <c r="Q243" s="15" t="s">
        <v>3058</v>
      </c>
      <c r="R243" s="15" t="s">
        <v>1398</v>
      </c>
      <c r="S243" s="15" t="s">
        <v>1398</v>
      </c>
      <c r="T243" s="15" t="s">
        <v>1398</v>
      </c>
      <c r="U243" s="15" t="s">
        <v>1398</v>
      </c>
      <c r="V243" s="15" t="s">
        <v>1398</v>
      </c>
      <c r="W243" s="15" t="s">
        <v>1398</v>
      </c>
      <c r="X243" s="15" t="s">
        <v>1398</v>
      </c>
      <c r="Y243" s="15" t="s">
        <v>1398</v>
      </c>
      <c r="Z243" s="15" t="s">
        <v>1398</v>
      </c>
    </row>
    <row r="244" spans="1:26" x14ac:dyDescent="0.35">
      <c r="A244" s="15" t="s">
        <v>1489</v>
      </c>
      <c r="B244" s="15" t="s">
        <v>3012</v>
      </c>
      <c r="C244" s="35" t="s">
        <v>2793</v>
      </c>
      <c r="D244" s="19" t="s">
        <v>1518</v>
      </c>
      <c r="E244" s="20">
        <v>42604</v>
      </c>
      <c r="F244" s="21" t="s">
        <v>3013</v>
      </c>
      <c r="G244" s="17">
        <v>9781786353009</v>
      </c>
      <c r="H244" s="17">
        <v>9781786352996</v>
      </c>
      <c r="I244" s="17" t="s">
        <v>1490</v>
      </c>
      <c r="J244" s="9" t="s">
        <v>1468</v>
      </c>
      <c r="K244" s="15" t="s">
        <v>47</v>
      </c>
      <c r="L244" s="18" t="s">
        <v>47</v>
      </c>
      <c r="M244" s="12" t="s">
        <v>2665</v>
      </c>
      <c r="N244" s="12" t="s">
        <v>2714</v>
      </c>
      <c r="O244" s="9" t="s">
        <v>1491</v>
      </c>
      <c r="P244" s="16"/>
      <c r="Q244" s="15" t="s">
        <v>3058</v>
      </c>
      <c r="R244" s="15" t="s">
        <v>1398</v>
      </c>
      <c r="S244" s="15" t="s">
        <v>1398</v>
      </c>
      <c r="T244" s="15" t="s">
        <v>1398</v>
      </c>
      <c r="U244" s="15" t="s">
        <v>1398</v>
      </c>
      <c r="V244" s="15" t="s">
        <v>1398</v>
      </c>
      <c r="W244" s="15" t="s">
        <v>1398</v>
      </c>
      <c r="X244" s="15" t="s">
        <v>1398</v>
      </c>
      <c r="Y244" s="15" t="s">
        <v>1398</v>
      </c>
      <c r="Z244" s="15" t="s">
        <v>1398</v>
      </c>
    </row>
    <row r="245" spans="1:26" x14ac:dyDescent="0.35">
      <c r="A245" s="15" t="s">
        <v>1489</v>
      </c>
      <c r="B245" s="15" t="s">
        <v>3006</v>
      </c>
      <c r="C245" s="33" t="s">
        <v>1667</v>
      </c>
      <c r="D245" s="19" t="s">
        <v>1543</v>
      </c>
      <c r="E245" s="20">
        <v>42590</v>
      </c>
      <c r="F245" s="21" t="s">
        <v>3007</v>
      </c>
      <c r="G245" s="17">
        <v>9781786353887</v>
      </c>
      <c r="H245" s="17">
        <v>9781786353870</v>
      </c>
      <c r="I245" s="17" t="s">
        <v>1490</v>
      </c>
      <c r="J245" s="9" t="s">
        <v>1468</v>
      </c>
      <c r="K245" s="15" t="s">
        <v>47</v>
      </c>
      <c r="L245" s="18" t="s">
        <v>47</v>
      </c>
      <c r="M245" s="12" t="s">
        <v>1669</v>
      </c>
      <c r="N245" s="12" t="s">
        <v>3008</v>
      </c>
      <c r="O245" s="9" t="s">
        <v>1491</v>
      </c>
      <c r="P245" s="16"/>
      <c r="Q245" s="15" t="s">
        <v>3780</v>
      </c>
      <c r="R245" s="15" t="s">
        <v>1398</v>
      </c>
      <c r="S245" s="15" t="s">
        <v>1398</v>
      </c>
      <c r="T245" s="15" t="s">
        <v>1398</v>
      </c>
      <c r="U245" s="15" t="s">
        <v>1398</v>
      </c>
      <c r="V245" s="15" t="s">
        <v>1398</v>
      </c>
      <c r="W245" s="15" t="s">
        <v>1398</v>
      </c>
      <c r="X245" s="15" t="s">
        <v>1398</v>
      </c>
      <c r="Y245" s="15" t="s">
        <v>1398</v>
      </c>
      <c r="Z245" s="15" t="s">
        <v>1398</v>
      </c>
    </row>
    <row r="246" spans="1:26" x14ac:dyDescent="0.35">
      <c r="A246" s="15" t="s">
        <v>1489</v>
      </c>
      <c r="B246" s="15" t="s">
        <v>2992</v>
      </c>
      <c r="C246" s="35" t="s">
        <v>2560</v>
      </c>
      <c r="D246" s="19" t="s">
        <v>1501</v>
      </c>
      <c r="E246" s="20">
        <v>42576</v>
      </c>
      <c r="F246" s="21" t="s">
        <v>2993</v>
      </c>
      <c r="G246" s="17">
        <v>9781785601194</v>
      </c>
      <c r="H246" s="17">
        <v>9781785601187</v>
      </c>
      <c r="I246" s="17" t="s">
        <v>1490</v>
      </c>
      <c r="J246" s="9" t="s">
        <v>1468</v>
      </c>
      <c r="K246" s="15" t="s">
        <v>47</v>
      </c>
      <c r="L246" s="18" t="s">
        <v>47</v>
      </c>
      <c r="M246" s="12" t="s">
        <v>1622</v>
      </c>
      <c r="N246" s="12" t="s">
        <v>1714</v>
      </c>
      <c r="O246" s="9" t="s">
        <v>1491</v>
      </c>
      <c r="P246" s="16"/>
      <c r="Q246" s="15" t="s">
        <v>1874</v>
      </c>
      <c r="R246" s="15" t="s">
        <v>1398</v>
      </c>
      <c r="S246" s="15" t="s">
        <v>1398</v>
      </c>
      <c r="T246" s="15" t="s">
        <v>1398</v>
      </c>
      <c r="U246" s="15" t="s">
        <v>1398</v>
      </c>
      <c r="V246" s="15" t="s">
        <v>1398</v>
      </c>
      <c r="W246" s="15" t="s">
        <v>1398</v>
      </c>
      <c r="X246" s="15" t="s">
        <v>1398</v>
      </c>
      <c r="Y246" s="15" t="s">
        <v>1398</v>
      </c>
      <c r="Z246" s="15" t="s">
        <v>1398</v>
      </c>
    </row>
    <row r="247" spans="1:26" x14ac:dyDescent="0.35">
      <c r="A247" s="15" t="s">
        <v>1489</v>
      </c>
      <c r="B247" s="15" t="s">
        <v>2994</v>
      </c>
      <c r="C247" s="21" t="s">
        <v>1881</v>
      </c>
      <c r="D247" s="19" t="s">
        <v>1496</v>
      </c>
      <c r="E247" s="20">
        <v>42576</v>
      </c>
      <c r="F247" s="21" t="s">
        <v>2995</v>
      </c>
      <c r="G247" s="17">
        <v>9781786355980</v>
      </c>
      <c r="H247" s="17">
        <v>9781786355973</v>
      </c>
      <c r="I247" s="17" t="s">
        <v>1490</v>
      </c>
      <c r="J247" s="9" t="s">
        <v>1468</v>
      </c>
      <c r="K247" s="15" t="s">
        <v>47</v>
      </c>
      <c r="L247" s="18" t="s">
        <v>47</v>
      </c>
      <c r="M247" s="12" t="s">
        <v>1622</v>
      </c>
      <c r="N247" s="12" t="s">
        <v>2109</v>
      </c>
      <c r="O247" s="9" t="s">
        <v>1491</v>
      </c>
      <c r="P247" s="16"/>
      <c r="Q247" s="15" t="s">
        <v>3913</v>
      </c>
      <c r="R247" s="15" t="s">
        <v>1398</v>
      </c>
      <c r="S247" s="15" t="s">
        <v>1398</v>
      </c>
      <c r="T247" s="15" t="s">
        <v>1398</v>
      </c>
      <c r="U247" s="15" t="s">
        <v>1398</v>
      </c>
      <c r="V247" s="15" t="s">
        <v>1398</v>
      </c>
      <c r="W247" s="15" t="s">
        <v>1398</v>
      </c>
      <c r="X247" s="15" t="s">
        <v>1398</v>
      </c>
      <c r="Y247" s="15" t="s">
        <v>1398</v>
      </c>
      <c r="Z247" s="15" t="s">
        <v>1398</v>
      </c>
    </row>
    <row r="248" spans="1:26" x14ac:dyDescent="0.35">
      <c r="A248" s="15" t="s">
        <v>1489</v>
      </c>
      <c r="B248" s="15" t="s">
        <v>2989</v>
      </c>
      <c r="C248" s="33" t="s">
        <v>1690</v>
      </c>
      <c r="D248" s="19" t="s">
        <v>1769</v>
      </c>
      <c r="E248" s="20">
        <v>42557</v>
      </c>
      <c r="F248" s="21" t="s">
        <v>2990</v>
      </c>
      <c r="G248" s="17">
        <v>9781786351265</v>
      </c>
      <c r="H248" s="17">
        <v>9781786351258</v>
      </c>
      <c r="I248" s="17" t="s">
        <v>1490</v>
      </c>
      <c r="J248" s="9" t="s">
        <v>1468</v>
      </c>
      <c r="K248" s="15" t="s">
        <v>47</v>
      </c>
      <c r="L248" s="18" t="s">
        <v>47</v>
      </c>
      <c r="M248" s="12" t="s">
        <v>1669</v>
      </c>
      <c r="N248" s="12" t="s">
        <v>1873</v>
      </c>
      <c r="O248" s="9" t="s">
        <v>1491</v>
      </c>
      <c r="P248" s="16"/>
      <c r="Q248" s="15" t="s">
        <v>3916</v>
      </c>
      <c r="R248" s="15" t="s">
        <v>1398</v>
      </c>
      <c r="S248" s="15" t="s">
        <v>1398</v>
      </c>
      <c r="T248" s="15" t="s">
        <v>1398</v>
      </c>
      <c r="U248" s="15" t="s">
        <v>1398</v>
      </c>
      <c r="V248" s="15" t="s">
        <v>1398</v>
      </c>
      <c r="W248" s="15" t="s">
        <v>1398</v>
      </c>
      <c r="X248" s="15" t="s">
        <v>1398</v>
      </c>
      <c r="Y248" s="15" t="s">
        <v>1398</v>
      </c>
      <c r="Z248" s="15" t="s">
        <v>1398</v>
      </c>
    </row>
    <row r="249" spans="1:26" x14ac:dyDescent="0.35">
      <c r="A249" s="15" t="s">
        <v>1489</v>
      </c>
      <c r="B249" s="15" t="s">
        <v>2986</v>
      </c>
      <c r="C249" s="35" t="s">
        <v>1712</v>
      </c>
      <c r="D249" s="19" t="s">
        <v>1500</v>
      </c>
      <c r="E249" s="20">
        <v>42549</v>
      </c>
      <c r="F249" s="21" t="s">
        <v>2987</v>
      </c>
      <c r="G249" s="17">
        <v>9781784416287</v>
      </c>
      <c r="H249" s="17">
        <v>9781784416270</v>
      </c>
      <c r="I249" s="17" t="s">
        <v>1490</v>
      </c>
      <c r="J249" s="9" t="s">
        <v>1468</v>
      </c>
      <c r="K249" s="15" t="s">
        <v>47</v>
      </c>
      <c r="L249" s="18" t="s">
        <v>47</v>
      </c>
      <c r="M249" s="12" t="s">
        <v>1622</v>
      </c>
      <c r="N249" s="12" t="s">
        <v>2197</v>
      </c>
      <c r="O249" s="9" t="s">
        <v>1491</v>
      </c>
      <c r="P249" s="16"/>
      <c r="Q249" s="15" t="s">
        <v>3917</v>
      </c>
      <c r="R249" s="15" t="s">
        <v>1398</v>
      </c>
      <c r="S249" s="15" t="s">
        <v>1398</v>
      </c>
      <c r="T249" s="15" t="s">
        <v>1398</v>
      </c>
      <c r="U249" s="15" t="s">
        <v>1398</v>
      </c>
      <c r="V249" s="15" t="s">
        <v>1398</v>
      </c>
      <c r="W249" s="15" t="s">
        <v>1398</v>
      </c>
      <c r="X249" s="15" t="s">
        <v>1398</v>
      </c>
      <c r="Y249" s="15" t="s">
        <v>1398</v>
      </c>
      <c r="Z249" s="15" t="s">
        <v>1398</v>
      </c>
    </row>
    <row r="250" spans="1:26" x14ac:dyDescent="0.35">
      <c r="A250" s="15" t="s">
        <v>1489</v>
      </c>
      <c r="B250" s="15" t="s">
        <v>2984</v>
      </c>
      <c r="C250" s="35" t="s">
        <v>1727</v>
      </c>
      <c r="D250" s="19" t="s">
        <v>1769</v>
      </c>
      <c r="E250" s="20">
        <v>42538</v>
      </c>
      <c r="F250" s="21" t="s">
        <v>2985</v>
      </c>
      <c r="G250" s="17">
        <v>9781784412715</v>
      </c>
      <c r="H250" s="17">
        <v>9781784412708</v>
      </c>
      <c r="I250" s="17" t="s">
        <v>1490</v>
      </c>
      <c r="J250" s="9" t="s">
        <v>1468</v>
      </c>
      <c r="K250" s="15" t="s">
        <v>47</v>
      </c>
      <c r="L250" s="18" t="s">
        <v>47</v>
      </c>
      <c r="M250" s="12" t="s">
        <v>1516</v>
      </c>
      <c r="N250" s="12" t="s">
        <v>1966</v>
      </c>
      <c r="O250" s="9" t="s">
        <v>1491</v>
      </c>
      <c r="P250" s="16"/>
      <c r="Q250" s="15" t="s">
        <v>3374</v>
      </c>
      <c r="R250" s="15" t="s">
        <v>3375</v>
      </c>
      <c r="S250" s="15" t="s">
        <v>1398</v>
      </c>
      <c r="T250" s="15" t="s">
        <v>1398</v>
      </c>
      <c r="U250" s="15" t="s">
        <v>1398</v>
      </c>
      <c r="V250" s="15" t="s">
        <v>1398</v>
      </c>
      <c r="W250" s="15" t="s">
        <v>1398</v>
      </c>
      <c r="X250" s="15" t="s">
        <v>1398</v>
      </c>
      <c r="Y250" s="15" t="s">
        <v>1398</v>
      </c>
      <c r="Z250" s="15" t="s">
        <v>1398</v>
      </c>
    </row>
    <row r="251" spans="1:26" x14ac:dyDescent="0.35">
      <c r="A251" s="15" t="s">
        <v>1503</v>
      </c>
      <c r="B251" s="15" t="s">
        <v>2974</v>
      </c>
      <c r="C251" s="35"/>
      <c r="D251" s="19" t="s">
        <v>2945</v>
      </c>
      <c r="E251" s="20">
        <v>42481</v>
      </c>
      <c r="F251" s="21" t="s">
        <v>2975</v>
      </c>
      <c r="G251" s="17">
        <v>9781786350640</v>
      </c>
      <c r="H251" s="17">
        <v>9781786350633</v>
      </c>
      <c r="I251" s="17" t="s">
        <v>1490</v>
      </c>
      <c r="J251" s="9" t="s">
        <v>1468</v>
      </c>
      <c r="K251" s="15" t="s">
        <v>47</v>
      </c>
      <c r="L251" s="18" t="s">
        <v>47</v>
      </c>
      <c r="M251" s="12" t="s">
        <v>1656</v>
      </c>
      <c r="N251" s="12" t="s">
        <v>2838</v>
      </c>
      <c r="O251" s="9" t="s">
        <v>1491</v>
      </c>
      <c r="P251" s="16"/>
      <c r="Q251" s="15" t="s">
        <v>2764</v>
      </c>
      <c r="R251" s="15" t="s">
        <v>3920</v>
      </c>
      <c r="S251" s="15" t="s">
        <v>1398</v>
      </c>
      <c r="T251" s="15" t="s">
        <v>1398</v>
      </c>
      <c r="U251" s="15" t="s">
        <v>1398</v>
      </c>
      <c r="V251" s="15" t="s">
        <v>1398</v>
      </c>
      <c r="W251" s="15" t="s">
        <v>1398</v>
      </c>
      <c r="X251" s="15" t="s">
        <v>1398</v>
      </c>
      <c r="Y251" s="15" t="s">
        <v>1398</v>
      </c>
      <c r="Z251" s="15" t="s">
        <v>1398</v>
      </c>
    </row>
    <row r="252" spans="1:26" x14ac:dyDescent="0.35">
      <c r="A252" s="15" t="s">
        <v>1489</v>
      </c>
      <c r="B252" s="15" t="s">
        <v>2966</v>
      </c>
      <c r="C252" s="35" t="s">
        <v>2793</v>
      </c>
      <c r="D252" s="19" t="s">
        <v>1509</v>
      </c>
      <c r="E252" s="20">
        <v>42459</v>
      </c>
      <c r="F252" s="21" t="s">
        <v>2967</v>
      </c>
      <c r="G252" s="17">
        <v>9781785601354</v>
      </c>
      <c r="H252" s="17">
        <v>9781785601347</v>
      </c>
      <c r="I252" s="17" t="s">
        <v>1490</v>
      </c>
      <c r="J252" s="9" t="s">
        <v>1468</v>
      </c>
      <c r="K252" s="15" t="s">
        <v>47</v>
      </c>
      <c r="L252" s="18" t="s">
        <v>47</v>
      </c>
      <c r="M252" s="12" t="s">
        <v>2665</v>
      </c>
      <c r="N252" s="12" t="s">
        <v>2714</v>
      </c>
      <c r="O252" s="9" t="s">
        <v>1491</v>
      </c>
      <c r="P252" s="16"/>
      <c r="Q252" s="15" t="s">
        <v>3921</v>
      </c>
      <c r="R252" s="15" t="s">
        <v>3922</v>
      </c>
      <c r="S252" s="15" t="s">
        <v>3923</v>
      </c>
      <c r="T252" s="15" t="s">
        <v>3924</v>
      </c>
      <c r="U252" s="15" t="s">
        <v>1398</v>
      </c>
      <c r="V252" s="15" t="s">
        <v>1398</v>
      </c>
      <c r="W252" s="15" t="s">
        <v>1398</v>
      </c>
      <c r="X252" s="15" t="s">
        <v>1398</v>
      </c>
      <c r="Y252" s="15" t="s">
        <v>1398</v>
      </c>
      <c r="Z252" s="15" t="s">
        <v>1398</v>
      </c>
    </row>
    <row r="253" spans="1:26" x14ac:dyDescent="0.35">
      <c r="A253" s="15" t="s">
        <v>1503</v>
      </c>
      <c r="B253" s="15" t="s">
        <v>2962</v>
      </c>
      <c r="C253" s="44"/>
      <c r="D253" s="19" t="s">
        <v>2945</v>
      </c>
      <c r="E253" s="20">
        <v>42452</v>
      </c>
      <c r="F253" s="21" t="s">
        <v>2963</v>
      </c>
      <c r="G253" s="17">
        <v>9781786353689</v>
      </c>
      <c r="H253" s="17">
        <v>9781786353672</v>
      </c>
      <c r="I253" s="17" t="s">
        <v>1490</v>
      </c>
      <c r="J253" s="9" t="s">
        <v>1468</v>
      </c>
      <c r="K253" s="15" t="s">
        <v>47</v>
      </c>
      <c r="L253" s="18" t="s">
        <v>47</v>
      </c>
      <c r="M253" s="12" t="s">
        <v>2654</v>
      </c>
      <c r="N253" s="12" t="s">
        <v>2964</v>
      </c>
      <c r="O253" s="9" t="s">
        <v>1491</v>
      </c>
      <c r="P253" s="16"/>
      <c r="Q253" s="15" t="s">
        <v>3925</v>
      </c>
      <c r="R253" s="15" t="s">
        <v>3153</v>
      </c>
      <c r="S253" s="15" t="s">
        <v>3926</v>
      </c>
      <c r="T253" s="15" t="s">
        <v>1398</v>
      </c>
      <c r="U253" s="15" t="s">
        <v>1398</v>
      </c>
      <c r="V253" s="15" t="s">
        <v>1398</v>
      </c>
      <c r="W253" s="15" t="s">
        <v>1398</v>
      </c>
      <c r="X253" s="15" t="s">
        <v>1398</v>
      </c>
      <c r="Y253" s="15" t="s">
        <v>1398</v>
      </c>
      <c r="Z253" s="15" t="s">
        <v>1398</v>
      </c>
    </row>
    <row r="254" spans="1:26" x14ac:dyDescent="0.35">
      <c r="A254" s="15" t="s">
        <v>1489</v>
      </c>
      <c r="B254" s="15" t="s">
        <v>2589</v>
      </c>
      <c r="C254" s="35" t="s">
        <v>1727</v>
      </c>
      <c r="D254" s="19" t="s">
        <v>1761</v>
      </c>
      <c r="E254" s="20">
        <v>42377</v>
      </c>
      <c r="F254" s="21" t="s">
        <v>2948</v>
      </c>
      <c r="G254" s="17">
        <v>9781785602979</v>
      </c>
      <c r="H254" s="17">
        <v>9781785602962</v>
      </c>
      <c r="I254" s="17" t="s">
        <v>1490</v>
      </c>
      <c r="J254" s="9" t="s">
        <v>1468</v>
      </c>
      <c r="K254" s="15" t="s">
        <v>47</v>
      </c>
      <c r="L254" s="18" t="s">
        <v>47</v>
      </c>
      <c r="M254" s="12" t="s">
        <v>1516</v>
      </c>
      <c r="N254" s="12" t="s">
        <v>1966</v>
      </c>
      <c r="O254" s="9" t="s">
        <v>1491</v>
      </c>
      <c r="P254" s="16"/>
      <c r="Q254" s="15" t="s">
        <v>3928</v>
      </c>
      <c r="R254" s="15" t="s">
        <v>3929</v>
      </c>
      <c r="S254" s="15" t="s">
        <v>3930</v>
      </c>
      <c r="T254" s="15" t="s">
        <v>1919</v>
      </c>
      <c r="U254" s="15" t="s">
        <v>3931</v>
      </c>
      <c r="V254" s="15" t="s">
        <v>1398</v>
      </c>
      <c r="W254" s="15" t="s">
        <v>1398</v>
      </c>
      <c r="X254" s="15" t="s">
        <v>1398</v>
      </c>
      <c r="Y254" s="15" t="s">
        <v>1398</v>
      </c>
      <c r="Z254" s="15" t="s">
        <v>1398</v>
      </c>
    </row>
    <row r="255" spans="1:26" x14ac:dyDescent="0.35">
      <c r="A255" s="15" t="s">
        <v>1489</v>
      </c>
      <c r="B255" s="15" t="s">
        <v>2941</v>
      </c>
      <c r="C255" s="11" t="s">
        <v>1644</v>
      </c>
      <c r="D255" s="19" t="s">
        <v>1735</v>
      </c>
      <c r="E255" s="20">
        <v>42352</v>
      </c>
      <c r="F255" s="21" t="s">
        <v>2942</v>
      </c>
      <c r="G255" s="17">
        <v>9781784411404</v>
      </c>
      <c r="H255" s="17">
        <v>9781784411398</v>
      </c>
      <c r="I255" s="17" t="s">
        <v>1490</v>
      </c>
      <c r="J255" s="9" t="s">
        <v>1468</v>
      </c>
      <c r="K255" s="15" t="s">
        <v>47</v>
      </c>
      <c r="L255" s="18" t="s">
        <v>47</v>
      </c>
      <c r="M255" s="12" t="s">
        <v>1646</v>
      </c>
      <c r="N255" s="12" t="s">
        <v>2873</v>
      </c>
      <c r="O255" s="9" t="s">
        <v>1491</v>
      </c>
      <c r="P255" s="16"/>
      <c r="Q255" s="15" t="s">
        <v>3934</v>
      </c>
      <c r="R255" s="15" t="s">
        <v>3935</v>
      </c>
      <c r="S255" s="15" t="s">
        <v>1398</v>
      </c>
      <c r="T255" s="15" t="s">
        <v>1398</v>
      </c>
      <c r="U255" s="15" t="s">
        <v>1398</v>
      </c>
      <c r="V255" s="15" t="s">
        <v>1398</v>
      </c>
      <c r="W255" s="15" t="s">
        <v>1398</v>
      </c>
      <c r="X255" s="15" t="s">
        <v>1398</v>
      </c>
      <c r="Y255" s="15" t="s">
        <v>1398</v>
      </c>
      <c r="Z255" s="15" t="s">
        <v>1398</v>
      </c>
    </row>
    <row r="256" spans="1:26" x14ac:dyDescent="0.35">
      <c r="A256" s="15" t="s">
        <v>1489</v>
      </c>
      <c r="B256" s="15" t="s">
        <v>2936</v>
      </c>
      <c r="C256" s="44" t="s">
        <v>2937</v>
      </c>
      <c r="D256" s="19" t="s">
        <v>1514</v>
      </c>
      <c r="E256" s="20">
        <v>42345</v>
      </c>
      <c r="F256" s="21" t="s">
        <v>2938</v>
      </c>
      <c r="G256" s="17">
        <v>9781785602894</v>
      </c>
      <c r="H256" s="17">
        <v>9781785602887</v>
      </c>
      <c r="I256" s="17" t="s">
        <v>1490</v>
      </c>
      <c r="J256" s="9" t="s">
        <v>1468</v>
      </c>
      <c r="K256" s="15" t="s">
        <v>47</v>
      </c>
      <c r="L256" s="18" t="s">
        <v>47</v>
      </c>
      <c r="M256" s="12" t="s">
        <v>1669</v>
      </c>
      <c r="N256" s="12" t="s">
        <v>1758</v>
      </c>
      <c r="O256" s="9" t="s">
        <v>1491</v>
      </c>
      <c r="P256" s="16"/>
      <c r="Q256" s="15" t="s">
        <v>3936</v>
      </c>
      <c r="R256" s="15" t="s">
        <v>1398</v>
      </c>
      <c r="S256" s="15" t="s">
        <v>1398</v>
      </c>
      <c r="T256" s="15" t="s">
        <v>1398</v>
      </c>
      <c r="U256" s="15" t="s">
        <v>1398</v>
      </c>
      <c r="V256" s="15" t="s">
        <v>1398</v>
      </c>
      <c r="W256" s="15" t="s">
        <v>1398</v>
      </c>
      <c r="X256" s="15" t="s">
        <v>1398</v>
      </c>
      <c r="Y256" s="15" t="s">
        <v>1398</v>
      </c>
      <c r="Z256" s="15" t="s">
        <v>1398</v>
      </c>
    </row>
    <row r="257" spans="1:26" x14ac:dyDescent="0.35">
      <c r="A257" s="15" t="s">
        <v>1489</v>
      </c>
      <c r="B257" s="15" t="s">
        <v>2939</v>
      </c>
      <c r="C257" s="35" t="s">
        <v>2793</v>
      </c>
      <c r="D257" s="19" t="s">
        <v>1497</v>
      </c>
      <c r="E257" s="20">
        <v>42345</v>
      </c>
      <c r="F257" s="21" t="s">
        <v>2940</v>
      </c>
      <c r="G257" s="17">
        <v>9781785601330</v>
      </c>
      <c r="H257" s="17">
        <v>9781785601323</v>
      </c>
      <c r="I257" s="17" t="s">
        <v>1490</v>
      </c>
      <c r="J257" s="9" t="s">
        <v>1468</v>
      </c>
      <c r="K257" s="15" t="s">
        <v>47</v>
      </c>
      <c r="L257" s="18" t="s">
        <v>47</v>
      </c>
      <c r="M257" s="12" t="s">
        <v>2665</v>
      </c>
      <c r="N257" s="12" t="s">
        <v>2714</v>
      </c>
      <c r="O257" s="9" t="s">
        <v>1491</v>
      </c>
      <c r="P257" s="16"/>
      <c r="Q257" s="15" t="s">
        <v>3937</v>
      </c>
      <c r="R257" s="15" t="s">
        <v>1398</v>
      </c>
      <c r="S257" s="15" t="s">
        <v>1398</v>
      </c>
      <c r="T257" s="15" t="s">
        <v>1398</v>
      </c>
      <c r="U257" s="15" t="s">
        <v>1398</v>
      </c>
      <c r="V257" s="15" t="s">
        <v>1398</v>
      </c>
      <c r="W257" s="15" t="s">
        <v>1398</v>
      </c>
      <c r="X257" s="15" t="s">
        <v>1398</v>
      </c>
      <c r="Y257" s="15" t="s">
        <v>1398</v>
      </c>
      <c r="Z257" s="15" t="s">
        <v>1398</v>
      </c>
    </row>
    <row r="258" spans="1:26" x14ac:dyDescent="0.35">
      <c r="A258" s="15" t="s">
        <v>1489</v>
      </c>
      <c r="B258" s="15" t="s">
        <v>2934</v>
      </c>
      <c r="C258" s="35" t="s">
        <v>1620</v>
      </c>
      <c r="D258" s="19" t="s">
        <v>1545</v>
      </c>
      <c r="E258" s="20">
        <v>42342</v>
      </c>
      <c r="F258" s="21" t="s">
        <v>2935</v>
      </c>
      <c r="G258" s="17">
        <v>9781785602917</v>
      </c>
      <c r="H258" s="17">
        <v>9781785602900</v>
      </c>
      <c r="I258" s="17" t="s">
        <v>1490</v>
      </c>
      <c r="J258" s="9" t="s">
        <v>1468</v>
      </c>
      <c r="K258" s="15" t="s">
        <v>47</v>
      </c>
      <c r="L258" s="18" t="s">
        <v>47</v>
      </c>
      <c r="M258" s="12" t="s">
        <v>2665</v>
      </c>
      <c r="N258" s="12" t="s">
        <v>1883</v>
      </c>
      <c r="O258" s="9" t="s">
        <v>1491</v>
      </c>
      <c r="P258" s="16"/>
      <c r="Q258" s="15" t="s">
        <v>3938</v>
      </c>
      <c r="R258" s="15" t="s">
        <v>1398</v>
      </c>
      <c r="S258" s="15" t="s">
        <v>1398</v>
      </c>
      <c r="T258" s="15" t="s">
        <v>1398</v>
      </c>
      <c r="U258" s="15" t="s">
        <v>1398</v>
      </c>
      <c r="V258" s="15" t="s">
        <v>1398</v>
      </c>
      <c r="W258" s="15" t="s">
        <v>1398</v>
      </c>
      <c r="X258" s="15" t="s">
        <v>1398</v>
      </c>
      <c r="Y258" s="15" t="s">
        <v>1398</v>
      </c>
      <c r="Z258" s="15" t="s">
        <v>1398</v>
      </c>
    </row>
    <row r="259" spans="1:26" x14ac:dyDescent="0.35">
      <c r="A259" s="15" t="s">
        <v>1489</v>
      </c>
      <c r="B259" s="15" t="s">
        <v>2932</v>
      </c>
      <c r="C259" s="33" t="s">
        <v>1667</v>
      </c>
      <c r="D259" s="19" t="s">
        <v>1518</v>
      </c>
      <c r="E259" s="20">
        <v>42340</v>
      </c>
      <c r="F259" s="21" t="s">
        <v>2933</v>
      </c>
      <c r="G259" s="17">
        <v>9781784416485</v>
      </c>
      <c r="H259" s="17">
        <v>9781784416478</v>
      </c>
      <c r="I259" s="17" t="s">
        <v>1490</v>
      </c>
      <c r="J259" s="9" t="s">
        <v>1468</v>
      </c>
      <c r="K259" s="15" t="s">
        <v>47</v>
      </c>
      <c r="L259" s="18" t="s">
        <v>47</v>
      </c>
      <c r="M259" s="12" t="s">
        <v>1669</v>
      </c>
      <c r="N259" s="12" t="s">
        <v>2723</v>
      </c>
      <c r="O259" s="9" t="s">
        <v>1491</v>
      </c>
      <c r="P259" s="16"/>
      <c r="Q259" s="15" t="s">
        <v>3939</v>
      </c>
      <c r="R259" s="15" t="s">
        <v>3940</v>
      </c>
      <c r="S259" s="15" t="s">
        <v>1398</v>
      </c>
      <c r="T259" s="15" t="s">
        <v>1398</v>
      </c>
      <c r="U259" s="15" t="s">
        <v>1398</v>
      </c>
      <c r="V259" s="15" t="s">
        <v>1398</v>
      </c>
      <c r="W259" s="15" t="s">
        <v>1398</v>
      </c>
      <c r="X259" s="15" t="s">
        <v>1398</v>
      </c>
      <c r="Y259" s="15" t="s">
        <v>1398</v>
      </c>
      <c r="Z259" s="15" t="s">
        <v>1398</v>
      </c>
    </row>
    <row r="260" spans="1:26" x14ac:dyDescent="0.35">
      <c r="A260" s="15" t="s">
        <v>1489</v>
      </c>
      <c r="B260" s="15" t="s">
        <v>2927</v>
      </c>
      <c r="C260" s="33" t="s">
        <v>1693</v>
      </c>
      <c r="D260" s="19" t="s">
        <v>2928</v>
      </c>
      <c r="E260" s="20">
        <v>42335</v>
      </c>
      <c r="F260" s="21" t="s">
        <v>2929</v>
      </c>
      <c r="G260" s="17">
        <v>9781784416645</v>
      </c>
      <c r="H260" s="17">
        <v>9781784416638</v>
      </c>
      <c r="I260" s="17" t="s">
        <v>1490</v>
      </c>
      <c r="J260" s="9" t="s">
        <v>1468</v>
      </c>
      <c r="K260" s="15" t="s">
        <v>47</v>
      </c>
      <c r="L260" s="18" t="s">
        <v>47</v>
      </c>
      <c r="M260" s="12" t="s">
        <v>1669</v>
      </c>
      <c r="N260" s="12" t="s">
        <v>1758</v>
      </c>
      <c r="O260" s="9" t="s">
        <v>1491</v>
      </c>
      <c r="P260" s="16"/>
      <c r="Q260" s="15" t="s">
        <v>3941</v>
      </c>
      <c r="R260" s="15" t="s">
        <v>3942</v>
      </c>
      <c r="S260" s="15" t="s">
        <v>1398</v>
      </c>
      <c r="T260" s="15" t="s">
        <v>1398</v>
      </c>
      <c r="U260" s="15" t="s">
        <v>1398</v>
      </c>
      <c r="V260" s="15" t="s">
        <v>1398</v>
      </c>
      <c r="W260" s="15" t="s">
        <v>1398</v>
      </c>
      <c r="X260" s="15" t="s">
        <v>1398</v>
      </c>
      <c r="Y260" s="15" t="s">
        <v>1398</v>
      </c>
      <c r="Z260" s="15" t="s">
        <v>1398</v>
      </c>
    </row>
    <row r="261" spans="1:26" x14ac:dyDescent="0.35">
      <c r="A261" s="15" t="s">
        <v>1489</v>
      </c>
      <c r="B261" s="15" t="s">
        <v>2923</v>
      </c>
      <c r="C261" s="35" t="s">
        <v>1747</v>
      </c>
      <c r="D261" s="19" t="s">
        <v>1563</v>
      </c>
      <c r="E261" s="20">
        <v>42333</v>
      </c>
      <c r="F261" s="21" t="s">
        <v>2924</v>
      </c>
      <c r="G261" s="17">
        <v>9781785605772</v>
      </c>
      <c r="H261" s="17">
        <v>9781785605765</v>
      </c>
      <c r="I261" s="17" t="s">
        <v>1490</v>
      </c>
      <c r="J261" s="9" t="s">
        <v>1468</v>
      </c>
      <c r="K261" s="15" t="s">
        <v>47</v>
      </c>
      <c r="L261" s="18" t="s">
        <v>47</v>
      </c>
      <c r="M261" s="12" t="s">
        <v>1749</v>
      </c>
      <c r="N261" s="12" t="s">
        <v>1750</v>
      </c>
      <c r="O261" s="9" t="s">
        <v>1491</v>
      </c>
      <c r="P261" s="16"/>
      <c r="Q261" s="15" t="s">
        <v>3943</v>
      </c>
      <c r="R261" s="15" t="s">
        <v>3944</v>
      </c>
      <c r="S261" s="15" t="s">
        <v>1398</v>
      </c>
      <c r="T261" s="15" t="s">
        <v>1398</v>
      </c>
      <c r="U261" s="15" t="s">
        <v>1398</v>
      </c>
      <c r="V261" s="15" t="s">
        <v>1398</v>
      </c>
      <c r="W261" s="15" t="s">
        <v>1398</v>
      </c>
      <c r="X261" s="15" t="s">
        <v>1398</v>
      </c>
      <c r="Y261" s="15" t="s">
        <v>1398</v>
      </c>
      <c r="Z261" s="15" t="s">
        <v>1398</v>
      </c>
    </row>
    <row r="262" spans="1:26" x14ac:dyDescent="0.35">
      <c r="A262" s="15" t="s">
        <v>1489</v>
      </c>
      <c r="B262" s="15" t="s">
        <v>2925</v>
      </c>
      <c r="C262" s="33" t="s">
        <v>1667</v>
      </c>
      <c r="D262" s="19" t="s">
        <v>1509</v>
      </c>
      <c r="E262" s="20">
        <v>42333</v>
      </c>
      <c r="F262" s="21" t="s">
        <v>2926</v>
      </c>
      <c r="G262" s="17">
        <v>9781785604171</v>
      </c>
      <c r="H262" s="17">
        <v>9781785604164</v>
      </c>
      <c r="I262" s="17" t="s">
        <v>1490</v>
      </c>
      <c r="J262" s="9" t="s">
        <v>1468</v>
      </c>
      <c r="K262" s="15" t="s">
        <v>47</v>
      </c>
      <c r="L262" s="18" t="s">
        <v>47</v>
      </c>
      <c r="M262" s="12" t="s">
        <v>1669</v>
      </c>
      <c r="N262" s="12" t="s">
        <v>2723</v>
      </c>
      <c r="O262" s="9" t="s">
        <v>1491</v>
      </c>
      <c r="P262" s="16"/>
      <c r="Q262" s="15" t="s">
        <v>3945</v>
      </c>
      <c r="R262" s="15" t="s">
        <v>1398</v>
      </c>
      <c r="S262" s="15" t="s">
        <v>1398</v>
      </c>
      <c r="T262" s="15" t="s">
        <v>1398</v>
      </c>
      <c r="U262" s="15" t="s">
        <v>1398</v>
      </c>
      <c r="V262" s="15" t="s">
        <v>1398</v>
      </c>
      <c r="W262" s="15" t="s">
        <v>1398</v>
      </c>
      <c r="X262" s="15" t="s">
        <v>1398</v>
      </c>
      <c r="Y262" s="15" t="s">
        <v>1398</v>
      </c>
      <c r="Z262" s="15" t="s">
        <v>1398</v>
      </c>
    </row>
    <row r="263" spans="1:26" x14ac:dyDescent="0.35">
      <c r="A263" s="15" t="s">
        <v>1489</v>
      </c>
      <c r="B263" s="15" t="s">
        <v>2918</v>
      </c>
      <c r="C263" s="35" t="s">
        <v>1644</v>
      </c>
      <c r="D263" s="19" t="s">
        <v>2919</v>
      </c>
      <c r="E263" s="20">
        <v>42326</v>
      </c>
      <c r="F263" s="21" t="s">
        <v>2920</v>
      </c>
      <c r="G263" s="17">
        <v>9781784416744</v>
      </c>
      <c r="H263" s="17">
        <v>9781784416737</v>
      </c>
      <c r="I263" s="17" t="s">
        <v>1490</v>
      </c>
      <c r="J263" s="9" t="s">
        <v>1468</v>
      </c>
      <c r="K263" s="15" t="s">
        <v>47</v>
      </c>
      <c r="L263" s="18" t="s">
        <v>47</v>
      </c>
      <c r="M263" s="12" t="s">
        <v>1646</v>
      </c>
      <c r="N263" s="12" t="s">
        <v>2873</v>
      </c>
      <c r="O263" s="9" t="s">
        <v>1491</v>
      </c>
      <c r="P263" s="16"/>
      <c r="Q263" s="15" t="s">
        <v>3946</v>
      </c>
      <c r="R263" s="15" t="s">
        <v>2364</v>
      </c>
      <c r="S263" s="15" t="s">
        <v>1398</v>
      </c>
      <c r="T263" s="15" t="s">
        <v>1398</v>
      </c>
      <c r="U263" s="15" t="s">
        <v>1398</v>
      </c>
      <c r="V263" s="15" t="s">
        <v>1398</v>
      </c>
      <c r="W263" s="15" t="s">
        <v>1398</v>
      </c>
      <c r="X263" s="15" t="s">
        <v>1398</v>
      </c>
      <c r="Y263" s="15" t="s">
        <v>1398</v>
      </c>
      <c r="Z263" s="15" t="s">
        <v>1398</v>
      </c>
    </row>
    <row r="264" spans="1:26" x14ac:dyDescent="0.35">
      <c r="A264" s="15" t="s">
        <v>1489</v>
      </c>
      <c r="B264" s="15" t="s">
        <v>2910</v>
      </c>
      <c r="C264" s="21" t="s">
        <v>1881</v>
      </c>
      <c r="D264" s="19" t="s">
        <v>1494</v>
      </c>
      <c r="E264" s="20">
        <v>42314</v>
      </c>
      <c r="F264" s="21" t="s">
        <v>2911</v>
      </c>
      <c r="G264" s="17">
        <v>9781785601590</v>
      </c>
      <c r="H264" s="17">
        <v>9781785601583</v>
      </c>
      <c r="I264" s="17" t="s">
        <v>1490</v>
      </c>
      <c r="J264" s="9" t="s">
        <v>1468</v>
      </c>
      <c r="K264" s="15" t="s">
        <v>47</v>
      </c>
      <c r="L264" s="18" t="s">
        <v>47</v>
      </c>
      <c r="M264" s="12" t="s">
        <v>1622</v>
      </c>
      <c r="N264" s="12" t="s">
        <v>1714</v>
      </c>
      <c r="O264" s="9" t="s">
        <v>1491</v>
      </c>
      <c r="P264" s="16"/>
      <c r="Q264" s="15" t="s">
        <v>3947</v>
      </c>
      <c r="R264" s="15" t="s">
        <v>3948</v>
      </c>
      <c r="S264" s="15" t="s">
        <v>3949</v>
      </c>
      <c r="T264" s="15" t="s">
        <v>1398</v>
      </c>
      <c r="U264" s="15" t="s">
        <v>1398</v>
      </c>
      <c r="V264" s="15" t="s">
        <v>1398</v>
      </c>
      <c r="W264" s="15" t="s">
        <v>1398</v>
      </c>
      <c r="X264" s="15" t="s">
        <v>1398</v>
      </c>
      <c r="Y264" s="15" t="s">
        <v>1398</v>
      </c>
      <c r="Z264" s="15" t="s">
        <v>1398</v>
      </c>
    </row>
    <row r="265" spans="1:26" x14ac:dyDescent="0.35">
      <c r="A265" s="15" t="s">
        <v>1489</v>
      </c>
      <c r="B265" s="15" t="s">
        <v>2906</v>
      </c>
      <c r="C265" s="11" t="s">
        <v>1727</v>
      </c>
      <c r="D265" s="19" t="s">
        <v>1828</v>
      </c>
      <c r="E265" s="20">
        <v>42304</v>
      </c>
      <c r="F265" s="21" t="s">
        <v>2907</v>
      </c>
      <c r="G265" s="17">
        <v>9781784410179</v>
      </c>
      <c r="H265" s="17">
        <v>9781784410162</v>
      </c>
      <c r="I265" s="17" t="s">
        <v>1490</v>
      </c>
      <c r="J265" s="9" t="s">
        <v>1468</v>
      </c>
      <c r="K265" s="15" t="s">
        <v>47</v>
      </c>
      <c r="L265" s="18" t="s">
        <v>47</v>
      </c>
      <c r="M265" s="12" t="s">
        <v>1646</v>
      </c>
      <c r="N265" s="12" t="s">
        <v>2658</v>
      </c>
      <c r="O265" s="9" t="s">
        <v>1491</v>
      </c>
      <c r="P265" s="16"/>
      <c r="Q265" s="15" t="s">
        <v>1982</v>
      </c>
      <c r="R265" s="15" t="s">
        <v>1398</v>
      </c>
      <c r="S265" s="15" t="s">
        <v>1398</v>
      </c>
      <c r="T265" s="15" t="s">
        <v>1398</v>
      </c>
      <c r="U265" s="15" t="s">
        <v>1398</v>
      </c>
      <c r="V265" s="15" t="s">
        <v>1398</v>
      </c>
      <c r="W265" s="15" t="s">
        <v>1398</v>
      </c>
      <c r="X265" s="15" t="s">
        <v>1398</v>
      </c>
      <c r="Y265" s="15" t="s">
        <v>1398</v>
      </c>
      <c r="Z265" s="15" t="s">
        <v>1398</v>
      </c>
    </row>
    <row r="266" spans="1:26" x14ac:dyDescent="0.35">
      <c r="A266" s="15" t="s">
        <v>1489</v>
      </c>
      <c r="B266" s="15" t="s">
        <v>2900</v>
      </c>
      <c r="C266" s="15" t="s">
        <v>1693</v>
      </c>
      <c r="D266" s="19" t="s">
        <v>2884</v>
      </c>
      <c r="E266" s="20">
        <v>42298</v>
      </c>
      <c r="F266" s="21" t="s">
        <v>2901</v>
      </c>
      <c r="G266" s="17">
        <v>9781784416607</v>
      </c>
      <c r="H266" s="17">
        <v>9781784416591</v>
      </c>
      <c r="I266" s="17" t="s">
        <v>1490</v>
      </c>
      <c r="J266" s="9" t="s">
        <v>1468</v>
      </c>
      <c r="K266" s="15" t="s">
        <v>47</v>
      </c>
      <c r="L266" s="18" t="s">
        <v>47</v>
      </c>
      <c r="M266" s="12" t="s">
        <v>1669</v>
      </c>
      <c r="N266" s="12" t="s">
        <v>1758</v>
      </c>
      <c r="O266" s="9" t="s">
        <v>1491</v>
      </c>
      <c r="P266" s="16"/>
      <c r="Q266" s="15" t="s">
        <v>3951</v>
      </c>
      <c r="R266" s="15" t="s">
        <v>1947</v>
      </c>
      <c r="S266" s="15" t="s">
        <v>1398</v>
      </c>
      <c r="T266" s="15" t="s">
        <v>1398</v>
      </c>
      <c r="U266" s="15" t="s">
        <v>1398</v>
      </c>
      <c r="V266" s="15" t="s">
        <v>1398</v>
      </c>
      <c r="W266" s="15" t="s">
        <v>1398</v>
      </c>
      <c r="X266" s="15" t="s">
        <v>1398</v>
      </c>
      <c r="Y266" s="15" t="s">
        <v>1398</v>
      </c>
      <c r="Z266" s="15" t="s">
        <v>1398</v>
      </c>
    </row>
    <row r="267" spans="1:26" x14ac:dyDescent="0.35">
      <c r="A267" s="15" t="s">
        <v>1489</v>
      </c>
      <c r="B267" s="15" t="s">
        <v>2897</v>
      </c>
      <c r="C267" s="35" t="s">
        <v>2793</v>
      </c>
      <c r="D267" s="19" t="s">
        <v>1495</v>
      </c>
      <c r="E267" s="20">
        <v>42297</v>
      </c>
      <c r="F267" s="21" t="s">
        <v>2898</v>
      </c>
      <c r="G267" s="17">
        <v>9781784418502</v>
      </c>
      <c r="H267" s="17">
        <v>9781784418496</v>
      </c>
      <c r="I267" s="17" t="s">
        <v>1490</v>
      </c>
      <c r="J267" s="9" t="s">
        <v>1468</v>
      </c>
      <c r="K267" s="15" t="s">
        <v>47</v>
      </c>
      <c r="L267" s="18" t="s">
        <v>47</v>
      </c>
      <c r="M267" s="12" t="s">
        <v>2665</v>
      </c>
      <c r="N267" s="12" t="s">
        <v>2714</v>
      </c>
      <c r="O267" s="9" t="s">
        <v>1491</v>
      </c>
      <c r="P267" s="16"/>
      <c r="Q267" s="15" t="s">
        <v>2464</v>
      </c>
      <c r="R267" s="15" t="s">
        <v>1398</v>
      </c>
      <c r="S267" s="15" t="s">
        <v>1398</v>
      </c>
      <c r="T267" s="15" t="s">
        <v>1398</v>
      </c>
      <c r="U267" s="15" t="s">
        <v>1398</v>
      </c>
      <c r="V267" s="15" t="s">
        <v>1398</v>
      </c>
      <c r="W267" s="15" t="s">
        <v>1398</v>
      </c>
      <c r="X267" s="15" t="s">
        <v>1398</v>
      </c>
      <c r="Y267" s="15" t="s">
        <v>1398</v>
      </c>
      <c r="Z267" s="15" t="s">
        <v>1398</v>
      </c>
    </row>
    <row r="268" spans="1:26" x14ac:dyDescent="0.35">
      <c r="A268" s="15" t="s">
        <v>1489</v>
      </c>
      <c r="B268" s="15" t="s">
        <v>2890</v>
      </c>
      <c r="C268" s="11" t="s">
        <v>1685</v>
      </c>
      <c r="D268" s="19" t="s">
        <v>1500</v>
      </c>
      <c r="E268" s="20">
        <v>42284</v>
      </c>
      <c r="F268" s="21" t="s">
        <v>2891</v>
      </c>
      <c r="G268" s="17">
        <v>9781785602931</v>
      </c>
      <c r="H268" s="17">
        <v>9781785602924</v>
      </c>
      <c r="I268" s="17" t="s">
        <v>1490</v>
      </c>
      <c r="J268" s="9" t="s">
        <v>1468</v>
      </c>
      <c r="K268" s="15" t="s">
        <v>47</v>
      </c>
      <c r="L268" s="18" t="s">
        <v>47</v>
      </c>
      <c r="M268" s="12" t="s">
        <v>1516</v>
      </c>
      <c r="N268" s="12" t="s">
        <v>1966</v>
      </c>
      <c r="O268" s="9" t="s">
        <v>1491</v>
      </c>
      <c r="P268" s="16"/>
      <c r="Q268" s="15" t="s">
        <v>1614</v>
      </c>
      <c r="R268" s="15" t="s">
        <v>3954</v>
      </c>
      <c r="S268" s="15" t="s">
        <v>1398</v>
      </c>
      <c r="T268" s="15" t="s">
        <v>1398</v>
      </c>
      <c r="U268" s="15" t="s">
        <v>1398</v>
      </c>
      <c r="V268" s="15" t="s">
        <v>1398</v>
      </c>
      <c r="W268" s="15" t="s">
        <v>1398</v>
      </c>
      <c r="X268" s="15" t="s">
        <v>1398</v>
      </c>
      <c r="Y268" s="15" t="s">
        <v>1398</v>
      </c>
      <c r="Z268" s="15" t="s">
        <v>1398</v>
      </c>
    </row>
    <row r="269" spans="1:26" x14ac:dyDescent="0.35">
      <c r="A269" s="15" t="s">
        <v>1489</v>
      </c>
      <c r="B269" s="15" t="s">
        <v>2892</v>
      </c>
      <c r="C269" s="44" t="s">
        <v>1747</v>
      </c>
      <c r="D269" s="19" t="s">
        <v>1519</v>
      </c>
      <c r="E269" s="20">
        <v>42284</v>
      </c>
      <c r="F269" s="21" t="s">
        <v>2893</v>
      </c>
      <c r="G269" s="17">
        <v>9781784411282</v>
      </c>
      <c r="H269" s="17">
        <v>9781784411275</v>
      </c>
      <c r="I269" s="17" t="s">
        <v>1490</v>
      </c>
      <c r="J269" s="9" t="s">
        <v>1468</v>
      </c>
      <c r="K269" s="15" t="s">
        <v>47</v>
      </c>
      <c r="L269" s="18" t="s">
        <v>47</v>
      </c>
      <c r="M269" s="12" t="s">
        <v>1622</v>
      </c>
      <c r="N269" s="12" t="s">
        <v>2197</v>
      </c>
      <c r="O269" s="9" t="s">
        <v>1491</v>
      </c>
      <c r="P269" s="16"/>
      <c r="Q269" s="15" t="s">
        <v>3611</v>
      </c>
      <c r="R269" s="15" t="s">
        <v>2795</v>
      </c>
      <c r="S269" s="15" t="s">
        <v>3612</v>
      </c>
      <c r="T269" s="15" t="s">
        <v>1398</v>
      </c>
      <c r="U269" s="15" t="s">
        <v>1398</v>
      </c>
      <c r="V269" s="15" t="s">
        <v>1398</v>
      </c>
      <c r="W269" s="15" t="s">
        <v>1398</v>
      </c>
      <c r="X269" s="15" t="s">
        <v>1398</v>
      </c>
      <c r="Y269" s="15" t="s">
        <v>1398</v>
      </c>
      <c r="Z269" s="15" t="s">
        <v>1398</v>
      </c>
    </row>
    <row r="270" spans="1:26" x14ac:dyDescent="0.35">
      <c r="A270" s="15" t="s">
        <v>1489</v>
      </c>
      <c r="B270" s="15" t="s">
        <v>2894</v>
      </c>
      <c r="C270" s="11" t="s">
        <v>1644</v>
      </c>
      <c r="D270" s="19" t="s">
        <v>1673</v>
      </c>
      <c r="E270" s="20">
        <v>42284</v>
      </c>
      <c r="F270" s="21" t="s">
        <v>2895</v>
      </c>
      <c r="G270" s="17">
        <v>9781784416720</v>
      </c>
      <c r="H270" s="17">
        <v>9781784416713</v>
      </c>
      <c r="I270" s="17" t="s">
        <v>1490</v>
      </c>
      <c r="J270" s="9" t="s">
        <v>1468</v>
      </c>
      <c r="K270" s="15" t="s">
        <v>47</v>
      </c>
      <c r="L270" s="18" t="s">
        <v>47</v>
      </c>
      <c r="M270" s="12" t="s">
        <v>2400</v>
      </c>
      <c r="N270" s="12" t="s">
        <v>2896</v>
      </c>
      <c r="O270" s="9" t="s">
        <v>1491</v>
      </c>
      <c r="P270" s="16"/>
      <c r="Q270" s="15" t="s">
        <v>1768</v>
      </c>
      <c r="R270" s="15" t="s">
        <v>2334</v>
      </c>
      <c r="S270" s="15" t="s">
        <v>1398</v>
      </c>
      <c r="T270" s="15" t="s">
        <v>1398</v>
      </c>
      <c r="U270" s="15" t="s">
        <v>1398</v>
      </c>
      <c r="V270" s="15" t="s">
        <v>1398</v>
      </c>
      <c r="W270" s="15" t="s">
        <v>1398</v>
      </c>
      <c r="X270" s="15" t="s">
        <v>1398</v>
      </c>
      <c r="Y270" s="15" t="s">
        <v>1398</v>
      </c>
      <c r="Z270" s="15" t="s">
        <v>1398</v>
      </c>
    </row>
    <row r="271" spans="1:26" x14ac:dyDescent="0.35">
      <c r="A271" s="15" t="s">
        <v>1489</v>
      </c>
      <c r="B271" s="15" t="s">
        <v>2603</v>
      </c>
      <c r="C271" s="35" t="s">
        <v>2603</v>
      </c>
      <c r="D271" s="19" t="s">
        <v>1552</v>
      </c>
      <c r="E271" s="20">
        <v>42276</v>
      </c>
      <c r="F271" s="21" t="s">
        <v>2887</v>
      </c>
      <c r="G271" s="17">
        <v>9781785602870</v>
      </c>
      <c r="H271" s="17">
        <v>9781785602863</v>
      </c>
      <c r="I271" s="17" t="s">
        <v>1490</v>
      </c>
      <c r="J271" s="9" t="s">
        <v>1468</v>
      </c>
      <c r="K271" s="15" t="s">
        <v>47</v>
      </c>
      <c r="L271" s="18" t="s">
        <v>47</v>
      </c>
      <c r="M271" s="12" t="s">
        <v>2665</v>
      </c>
      <c r="N271" s="12" t="s">
        <v>2243</v>
      </c>
      <c r="O271" s="9" t="s">
        <v>1491</v>
      </c>
      <c r="P271" s="16"/>
      <c r="Q271" s="15" t="s">
        <v>3269</v>
      </c>
      <c r="R271" s="15" t="s">
        <v>3961</v>
      </c>
      <c r="S271" s="15"/>
      <c r="T271" s="15"/>
      <c r="U271" s="15" t="s">
        <v>1398</v>
      </c>
      <c r="V271" s="15" t="s">
        <v>1398</v>
      </c>
      <c r="W271" s="15" t="s">
        <v>1398</v>
      </c>
      <c r="X271" s="15" t="s">
        <v>1398</v>
      </c>
      <c r="Y271" s="15" t="s">
        <v>1398</v>
      </c>
      <c r="Z271" s="15" t="s">
        <v>1398</v>
      </c>
    </row>
    <row r="272" spans="1:26" x14ac:dyDescent="0.35">
      <c r="A272" s="15" t="s">
        <v>1489</v>
      </c>
      <c r="B272" s="15" t="s">
        <v>2874</v>
      </c>
      <c r="C272" s="11" t="s">
        <v>2398</v>
      </c>
      <c r="D272" s="19" t="s">
        <v>1509</v>
      </c>
      <c r="E272" s="20">
        <v>42250</v>
      </c>
      <c r="F272" s="21" t="s">
        <v>2875</v>
      </c>
      <c r="G272" s="17">
        <v>9781784416782</v>
      </c>
      <c r="H272" s="17">
        <v>9781784416775</v>
      </c>
      <c r="I272" s="17" t="s">
        <v>1490</v>
      </c>
      <c r="J272" s="9" t="s">
        <v>1468</v>
      </c>
      <c r="K272" s="15" t="s">
        <v>47</v>
      </c>
      <c r="L272" s="18" t="s">
        <v>47</v>
      </c>
      <c r="M272" s="12" t="s">
        <v>2400</v>
      </c>
      <c r="N272" s="12" t="s">
        <v>2517</v>
      </c>
      <c r="O272" s="9" t="s">
        <v>1491</v>
      </c>
      <c r="P272" s="16"/>
      <c r="Q272" s="15" t="s">
        <v>2930</v>
      </c>
      <c r="R272" s="15" t="s">
        <v>2931</v>
      </c>
      <c r="S272" s="15"/>
      <c r="T272" s="15"/>
      <c r="U272" s="15" t="s">
        <v>1398</v>
      </c>
      <c r="V272" s="15" t="s">
        <v>1398</v>
      </c>
      <c r="W272" s="15" t="s">
        <v>1398</v>
      </c>
      <c r="X272" s="15" t="s">
        <v>1398</v>
      </c>
      <c r="Y272" s="15" t="s">
        <v>1398</v>
      </c>
      <c r="Z272" s="15" t="s">
        <v>1398</v>
      </c>
    </row>
    <row r="273" spans="1:26" x14ac:dyDescent="0.35">
      <c r="A273" s="15" t="s">
        <v>1489</v>
      </c>
      <c r="B273" s="15" t="s">
        <v>2870</v>
      </c>
      <c r="C273" s="35" t="s">
        <v>1644</v>
      </c>
      <c r="D273" s="19" t="s">
        <v>2871</v>
      </c>
      <c r="E273" s="20">
        <v>42240</v>
      </c>
      <c r="F273" s="21" t="s">
        <v>2872</v>
      </c>
      <c r="G273" s="17">
        <v>9781784416706</v>
      </c>
      <c r="H273" s="17">
        <v>9781784416690</v>
      </c>
      <c r="I273" s="17" t="s">
        <v>1490</v>
      </c>
      <c r="J273" s="9" t="s">
        <v>1468</v>
      </c>
      <c r="K273" s="15" t="s">
        <v>47</v>
      </c>
      <c r="L273" s="18" t="s">
        <v>47</v>
      </c>
      <c r="M273" s="12" t="s">
        <v>1646</v>
      </c>
      <c r="N273" s="12" t="s">
        <v>2873</v>
      </c>
      <c r="O273" s="9" t="s">
        <v>1491</v>
      </c>
      <c r="P273" s="16"/>
      <c r="Q273" s="15" t="s">
        <v>3966</v>
      </c>
      <c r="R273" s="15" t="s">
        <v>3967</v>
      </c>
      <c r="S273" s="15"/>
      <c r="T273" s="15" t="s">
        <v>1398</v>
      </c>
      <c r="U273" s="15" t="s">
        <v>1398</v>
      </c>
      <c r="V273" s="15" t="s">
        <v>1398</v>
      </c>
      <c r="W273" s="15" t="s">
        <v>1398</v>
      </c>
      <c r="X273" s="15" t="s">
        <v>1398</v>
      </c>
      <c r="Y273" s="15" t="s">
        <v>1398</v>
      </c>
      <c r="Z273" s="15" t="s">
        <v>1398</v>
      </c>
    </row>
    <row r="274" spans="1:26" x14ac:dyDescent="0.35">
      <c r="A274" s="15" t="s">
        <v>1489</v>
      </c>
      <c r="B274" s="15" t="s">
        <v>2857</v>
      </c>
      <c r="C274" s="33" t="s">
        <v>1690</v>
      </c>
      <c r="D274" s="19" t="s">
        <v>1761</v>
      </c>
      <c r="E274" s="20">
        <v>42200</v>
      </c>
      <c r="F274" s="21" t="s">
        <v>2858</v>
      </c>
      <c r="G274" s="17">
        <v>9781784419349</v>
      </c>
      <c r="H274" s="17">
        <v>9781784419332</v>
      </c>
      <c r="I274" s="17" t="s">
        <v>1490</v>
      </c>
      <c r="J274" s="9" t="s">
        <v>1468</v>
      </c>
      <c r="K274" s="15" t="s">
        <v>47</v>
      </c>
      <c r="L274" s="18" t="s">
        <v>47</v>
      </c>
      <c r="M274" s="12" t="s">
        <v>1669</v>
      </c>
      <c r="N274" s="12" t="s">
        <v>1873</v>
      </c>
      <c r="O274" s="9" t="s">
        <v>1491</v>
      </c>
      <c r="P274" s="16"/>
      <c r="Q274" s="15" t="s">
        <v>3970</v>
      </c>
      <c r="R274" s="15" t="s">
        <v>3971</v>
      </c>
      <c r="S274" s="15" t="s">
        <v>3972</v>
      </c>
      <c r="T274" s="15" t="s">
        <v>1398</v>
      </c>
      <c r="U274" s="15" t="s">
        <v>1398</v>
      </c>
      <c r="V274" s="15" t="s">
        <v>1398</v>
      </c>
      <c r="W274" s="15" t="s">
        <v>1398</v>
      </c>
      <c r="X274" s="15" t="s">
        <v>1398</v>
      </c>
      <c r="Y274" s="15" t="s">
        <v>1398</v>
      </c>
      <c r="Z274" s="15" t="s">
        <v>1398</v>
      </c>
    </row>
    <row r="275" spans="1:26" x14ac:dyDescent="0.35">
      <c r="A275" s="15" t="s">
        <v>1489</v>
      </c>
      <c r="B275" s="15" t="s">
        <v>2850</v>
      </c>
      <c r="C275" s="33" t="s">
        <v>1693</v>
      </c>
      <c r="D275" s="19" t="s">
        <v>1552</v>
      </c>
      <c r="E275" s="20">
        <v>42166</v>
      </c>
      <c r="F275" s="21" t="s">
        <v>2851</v>
      </c>
      <c r="G275" s="17">
        <v>9781784416423</v>
      </c>
      <c r="H275" s="17">
        <v>9781784416416</v>
      </c>
      <c r="I275" s="17" t="s">
        <v>1490</v>
      </c>
      <c r="J275" s="9" t="s">
        <v>1468</v>
      </c>
      <c r="K275" s="15" t="s">
        <v>47</v>
      </c>
      <c r="L275" s="18" t="s">
        <v>47</v>
      </c>
      <c r="M275" s="12" t="s">
        <v>1669</v>
      </c>
      <c r="N275" s="12" t="s">
        <v>1758</v>
      </c>
      <c r="O275" s="9" t="s">
        <v>1491</v>
      </c>
      <c r="P275" s="16"/>
      <c r="Q275" s="15" t="s">
        <v>3973</v>
      </c>
      <c r="R275" s="15"/>
      <c r="S275" s="15"/>
      <c r="T275" s="15" t="s">
        <v>1398</v>
      </c>
      <c r="U275" s="15" t="s">
        <v>1398</v>
      </c>
      <c r="V275" s="15" t="s">
        <v>1398</v>
      </c>
      <c r="W275" s="15" t="s">
        <v>1398</v>
      </c>
      <c r="X275" s="15" t="s">
        <v>1398</v>
      </c>
      <c r="Y275" s="15" t="s">
        <v>1398</v>
      </c>
      <c r="Z275" s="15" t="s">
        <v>1398</v>
      </c>
    </row>
    <row r="276" spans="1:26" x14ac:dyDescent="0.35">
      <c r="A276" s="15" t="s">
        <v>1489</v>
      </c>
      <c r="B276" s="15" t="s">
        <v>2847</v>
      </c>
      <c r="C276" s="34" t="s">
        <v>1881</v>
      </c>
      <c r="D276" s="19" t="s">
        <v>1493</v>
      </c>
      <c r="E276" s="20">
        <v>42158</v>
      </c>
      <c r="F276" s="21" t="s">
        <v>2848</v>
      </c>
      <c r="G276" s="17">
        <v>9781784413941</v>
      </c>
      <c r="H276" s="17">
        <v>9781784413934</v>
      </c>
      <c r="I276" s="17" t="s">
        <v>1490</v>
      </c>
      <c r="J276" s="9" t="s">
        <v>1468</v>
      </c>
      <c r="K276" s="15" t="s">
        <v>47</v>
      </c>
      <c r="L276" s="18" t="s">
        <v>47</v>
      </c>
      <c r="M276" s="12" t="s">
        <v>1622</v>
      </c>
      <c r="N276" s="12" t="s">
        <v>1714</v>
      </c>
      <c r="O276" s="9" t="s">
        <v>1491</v>
      </c>
      <c r="P276" s="16"/>
      <c r="Q276" s="15" t="s">
        <v>3699</v>
      </c>
      <c r="R276" s="15" t="s">
        <v>3976</v>
      </c>
      <c r="S276" s="15"/>
      <c r="T276" s="15"/>
      <c r="U276" s="15"/>
      <c r="V276" s="15" t="s">
        <v>1398</v>
      </c>
      <c r="W276" s="15" t="s">
        <v>1398</v>
      </c>
      <c r="X276" s="15" t="s">
        <v>1398</v>
      </c>
      <c r="Y276" s="15" t="s">
        <v>1398</v>
      </c>
      <c r="Z276" s="15" t="s">
        <v>1398</v>
      </c>
    </row>
    <row r="277" spans="1:26" x14ac:dyDescent="0.35">
      <c r="A277" s="15" t="s">
        <v>1489</v>
      </c>
      <c r="B277" s="15" t="s">
        <v>2842</v>
      </c>
      <c r="C277" s="44" t="s">
        <v>2793</v>
      </c>
      <c r="D277" s="19" t="s">
        <v>1501</v>
      </c>
      <c r="E277" s="20">
        <v>42144</v>
      </c>
      <c r="F277" s="21" t="s">
        <v>2843</v>
      </c>
      <c r="G277" s="17">
        <v>9781784418489</v>
      </c>
      <c r="H277" s="17">
        <v>9781784418472</v>
      </c>
      <c r="I277" s="17" t="s">
        <v>1490</v>
      </c>
      <c r="J277" s="9" t="s">
        <v>1468</v>
      </c>
      <c r="K277" s="15" t="s">
        <v>47</v>
      </c>
      <c r="L277" s="18" t="s">
        <v>47</v>
      </c>
      <c r="M277" s="12" t="s">
        <v>2665</v>
      </c>
      <c r="N277" s="12" t="s">
        <v>1753</v>
      </c>
      <c r="O277" s="9" t="s">
        <v>1491</v>
      </c>
      <c r="P277" s="16"/>
      <c r="Q277" s="15" t="s">
        <v>3910</v>
      </c>
      <c r="R277" s="15"/>
      <c r="S277" s="15"/>
      <c r="T277" s="15" t="s">
        <v>1398</v>
      </c>
      <c r="U277" s="15" t="s">
        <v>1398</v>
      </c>
      <c r="V277" s="15" t="s">
        <v>1398</v>
      </c>
      <c r="W277" s="15" t="s">
        <v>1398</v>
      </c>
      <c r="X277" s="15" t="s">
        <v>1398</v>
      </c>
      <c r="Y277" s="15" t="s">
        <v>1398</v>
      </c>
      <c r="Z277" s="15" t="s">
        <v>1398</v>
      </c>
    </row>
    <row r="278" spans="1:26" x14ac:dyDescent="0.35">
      <c r="A278" s="15" t="s">
        <v>1489</v>
      </c>
      <c r="B278" s="15" t="s">
        <v>2840</v>
      </c>
      <c r="C278" s="35" t="s">
        <v>1727</v>
      </c>
      <c r="D278" s="19" t="s">
        <v>1735</v>
      </c>
      <c r="E278" s="20">
        <v>42131</v>
      </c>
      <c r="F278" s="21" t="s">
        <v>2841</v>
      </c>
      <c r="G278" s="17">
        <v>9781783504558</v>
      </c>
      <c r="H278" s="17">
        <v>9781783504565</v>
      </c>
      <c r="I278" s="17" t="s">
        <v>1490</v>
      </c>
      <c r="J278" s="9" t="s">
        <v>1468</v>
      </c>
      <c r="K278" s="15" t="s">
        <v>47</v>
      </c>
      <c r="L278" s="18" t="s">
        <v>47</v>
      </c>
      <c r="M278" s="12" t="s">
        <v>1516</v>
      </c>
      <c r="N278" s="12" t="s">
        <v>2599</v>
      </c>
      <c r="O278" s="9" t="s">
        <v>1491</v>
      </c>
      <c r="P278" s="16"/>
      <c r="Q278" s="15" t="s">
        <v>3977</v>
      </c>
      <c r="R278" s="15" t="s">
        <v>3978</v>
      </c>
      <c r="S278" s="15" t="s">
        <v>1398</v>
      </c>
      <c r="T278" s="15" t="s">
        <v>1398</v>
      </c>
      <c r="U278" s="15" t="s">
        <v>1398</v>
      </c>
      <c r="V278" s="15" t="s">
        <v>1398</v>
      </c>
      <c r="W278" s="15" t="s">
        <v>1398</v>
      </c>
      <c r="X278" s="15" t="s">
        <v>1398</v>
      </c>
      <c r="Y278" s="15" t="s">
        <v>1398</v>
      </c>
      <c r="Z278" s="15" t="s">
        <v>1398</v>
      </c>
    </row>
    <row r="279" spans="1:26" x14ac:dyDescent="0.35">
      <c r="A279" s="15" t="s">
        <v>1489</v>
      </c>
      <c r="B279" s="15" t="s">
        <v>2836</v>
      </c>
      <c r="C279" s="35" t="s">
        <v>2398</v>
      </c>
      <c r="D279" s="19" t="s">
        <v>1497</v>
      </c>
      <c r="E279" s="20">
        <v>42130</v>
      </c>
      <c r="F279" s="21" t="s">
        <v>2837</v>
      </c>
      <c r="G279" s="17">
        <v>9781784416768</v>
      </c>
      <c r="H279" s="17">
        <v>9781784416751</v>
      </c>
      <c r="I279" s="17" t="s">
        <v>1490</v>
      </c>
      <c r="J279" s="9" t="s">
        <v>1468</v>
      </c>
      <c r="K279" s="15" t="s">
        <v>47</v>
      </c>
      <c r="L279" s="18" t="s">
        <v>47</v>
      </c>
      <c r="M279" s="12" t="s">
        <v>1656</v>
      </c>
      <c r="N279" s="12" t="s">
        <v>2838</v>
      </c>
      <c r="O279" s="9" t="s">
        <v>1491</v>
      </c>
      <c r="P279" s="16"/>
      <c r="Q279" s="15" t="s">
        <v>3981</v>
      </c>
      <c r="R279" s="15" t="s">
        <v>3982</v>
      </c>
      <c r="S279" s="15"/>
      <c r="T279" s="15"/>
      <c r="U279" s="15" t="s">
        <v>1398</v>
      </c>
      <c r="V279" s="15" t="s">
        <v>1398</v>
      </c>
      <c r="W279" s="15" t="s">
        <v>1398</v>
      </c>
      <c r="X279" s="15" t="s">
        <v>1398</v>
      </c>
      <c r="Y279" s="15" t="s">
        <v>1398</v>
      </c>
      <c r="Z279" s="15" t="s">
        <v>1398</v>
      </c>
    </row>
    <row r="280" spans="1:26" x14ac:dyDescent="0.35">
      <c r="A280" s="15" t="s">
        <v>1489</v>
      </c>
      <c r="B280" s="15" t="s">
        <v>2830</v>
      </c>
      <c r="C280" s="35" t="s">
        <v>1747</v>
      </c>
      <c r="D280" s="19" t="s">
        <v>1510</v>
      </c>
      <c r="E280" s="20">
        <v>42096</v>
      </c>
      <c r="F280" s="21" t="s">
        <v>2831</v>
      </c>
      <c r="G280" s="17">
        <v>9781784418182</v>
      </c>
      <c r="H280" s="17">
        <v>9781784418175</v>
      </c>
      <c r="I280" s="17" t="s">
        <v>1490</v>
      </c>
      <c r="J280" s="9" t="s">
        <v>1468</v>
      </c>
      <c r="K280" s="15" t="s">
        <v>47</v>
      </c>
      <c r="L280" s="18" t="s">
        <v>47</v>
      </c>
      <c r="M280" s="12" t="s">
        <v>1749</v>
      </c>
      <c r="N280" s="12" t="s">
        <v>2029</v>
      </c>
      <c r="O280" s="9" t="s">
        <v>1491</v>
      </c>
      <c r="P280" s="16"/>
      <c r="Q280" s="15" t="s">
        <v>3983</v>
      </c>
      <c r="R280" s="15"/>
      <c r="S280" s="15"/>
      <c r="T280" s="15" t="s">
        <v>1398</v>
      </c>
      <c r="U280" s="15" t="s">
        <v>1398</v>
      </c>
      <c r="V280" s="15" t="s">
        <v>1398</v>
      </c>
      <c r="W280" s="15" t="s">
        <v>1398</v>
      </c>
      <c r="X280" s="15" t="s">
        <v>1398</v>
      </c>
      <c r="Y280" s="15" t="s">
        <v>1398</v>
      </c>
      <c r="Z280" s="15" t="s">
        <v>1398</v>
      </c>
    </row>
    <row r="281" spans="1:26" x14ac:dyDescent="0.35">
      <c r="A281" s="15" t="s">
        <v>1489</v>
      </c>
      <c r="B281" s="15" t="s">
        <v>2824</v>
      </c>
      <c r="C281" s="15" t="s">
        <v>1693</v>
      </c>
      <c r="D281" s="19" t="s">
        <v>1769</v>
      </c>
      <c r="E281" s="20">
        <v>42090</v>
      </c>
      <c r="F281" s="21" t="s">
        <v>2825</v>
      </c>
      <c r="G281" s="17">
        <v>9781784416584</v>
      </c>
      <c r="H281" s="17">
        <v>9781784416577</v>
      </c>
      <c r="I281" s="17" t="s">
        <v>1490</v>
      </c>
      <c r="J281" s="9" t="s">
        <v>1468</v>
      </c>
      <c r="K281" s="15" t="s">
        <v>47</v>
      </c>
      <c r="L281" s="18" t="s">
        <v>47</v>
      </c>
      <c r="M281" s="12" t="s">
        <v>1669</v>
      </c>
      <c r="N281" s="12" t="s">
        <v>1873</v>
      </c>
      <c r="O281" s="9" t="s">
        <v>1491</v>
      </c>
      <c r="P281" s="16"/>
      <c r="Q281" s="15" t="s">
        <v>3986</v>
      </c>
      <c r="R281" s="15"/>
      <c r="S281" s="15"/>
      <c r="T281" s="15"/>
      <c r="U281" s="15" t="s">
        <v>1398</v>
      </c>
      <c r="V281" s="15" t="s">
        <v>1398</v>
      </c>
      <c r="W281" s="15" t="s">
        <v>1398</v>
      </c>
      <c r="X281" s="15" t="s">
        <v>1398</v>
      </c>
      <c r="Y281" s="15" t="s">
        <v>1398</v>
      </c>
      <c r="Z281" s="15" t="s">
        <v>1398</v>
      </c>
    </row>
    <row r="282" spans="1:26" x14ac:dyDescent="0.35">
      <c r="A282" s="15" t="s">
        <v>1489</v>
      </c>
      <c r="B282" s="15" t="s">
        <v>2814</v>
      </c>
      <c r="C282" s="33" t="s">
        <v>1667</v>
      </c>
      <c r="D282" s="19" t="s">
        <v>1497</v>
      </c>
      <c r="E282" s="20">
        <v>42048</v>
      </c>
      <c r="F282" s="21" t="s">
        <v>2815</v>
      </c>
      <c r="G282" s="17">
        <v>9781784412517</v>
      </c>
      <c r="H282" s="17">
        <v>9781784412500</v>
      </c>
      <c r="I282" s="17" t="s">
        <v>1490</v>
      </c>
      <c r="J282" s="9" t="s">
        <v>1468</v>
      </c>
      <c r="K282" s="15" t="s">
        <v>47</v>
      </c>
      <c r="L282" s="18" t="s">
        <v>47</v>
      </c>
      <c r="M282" s="12" t="s">
        <v>1669</v>
      </c>
      <c r="N282" s="12" t="s">
        <v>1980</v>
      </c>
      <c r="O282" s="9" t="s">
        <v>1491</v>
      </c>
      <c r="P282" s="16"/>
      <c r="Q282" s="15" t="s">
        <v>3987</v>
      </c>
      <c r="R282" s="15"/>
      <c r="S282" s="15"/>
      <c r="T282" s="15" t="s">
        <v>1398</v>
      </c>
      <c r="U282" s="15" t="s">
        <v>1398</v>
      </c>
      <c r="V282" s="15" t="s">
        <v>1398</v>
      </c>
      <c r="W282" s="15" t="s">
        <v>1398</v>
      </c>
      <c r="X282" s="15" t="s">
        <v>1398</v>
      </c>
      <c r="Y282" s="15" t="s">
        <v>1398</v>
      </c>
      <c r="Z282" s="15" t="s">
        <v>1398</v>
      </c>
    </row>
    <row r="283" spans="1:26" x14ac:dyDescent="0.35">
      <c r="A283" s="15" t="s">
        <v>1489</v>
      </c>
      <c r="B283" s="15" t="s">
        <v>2812</v>
      </c>
      <c r="C283" s="35" t="s">
        <v>1644</v>
      </c>
      <c r="D283" s="19" t="s">
        <v>1563</v>
      </c>
      <c r="E283" s="20">
        <v>42039</v>
      </c>
      <c r="F283" s="21" t="s">
        <v>2813</v>
      </c>
      <c r="G283" s="17">
        <v>9781784414948</v>
      </c>
      <c r="H283" s="17">
        <v>9781784414931</v>
      </c>
      <c r="I283" s="17" t="s">
        <v>1490</v>
      </c>
      <c r="J283" s="9" t="s">
        <v>1468</v>
      </c>
      <c r="K283" s="15" t="s">
        <v>47</v>
      </c>
      <c r="L283" s="18" t="s">
        <v>47</v>
      </c>
      <c r="M283" s="12" t="s">
        <v>1646</v>
      </c>
      <c r="N283" s="12" t="s">
        <v>1924</v>
      </c>
      <c r="O283" s="9" t="s">
        <v>1491</v>
      </c>
      <c r="P283" s="16"/>
      <c r="Q283" s="15" t="s">
        <v>3988</v>
      </c>
      <c r="R283" s="15" t="s">
        <v>3989</v>
      </c>
      <c r="S283" s="15" t="s">
        <v>3990</v>
      </c>
      <c r="T283" s="15" t="s">
        <v>1398</v>
      </c>
      <c r="U283" s="15" t="s">
        <v>1398</v>
      </c>
      <c r="V283" s="15" t="s">
        <v>1398</v>
      </c>
      <c r="W283" s="15" t="s">
        <v>1398</v>
      </c>
      <c r="X283" s="15" t="s">
        <v>1398</v>
      </c>
      <c r="Y283" s="15" t="s">
        <v>1398</v>
      </c>
      <c r="Z283" s="15" t="s">
        <v>1398</v>
      </c>
    </row>
    <row r="284" spans="1:26" x14ac:dyDescent="0.35">
      <c r="A284" s="15" t="s">
        <v>1489</v>
      </c>
      <c r="B284" s="15" t="s">
        <v>2808</v>
      </c>
      <c r="C284" s="33" t="s">
        <v>1667</v>
      </c>
      <c r="D284" s="19" t="s">
        <v>1495</v>
      </c>
      <c r="E284" s="20">
        <v>42034</v>
      </c>
      <c r="F284" s="21" t="s">
        <v>2809</v>
      </c>
      <c r="G284" s="17">
        <v>9781784416126</v>
      </c>
      <c r="H284" s="17">
        <v>9781784416119</v>
      </c>
      <c r="I284" s="17" t="s">
        <v>1490</v>
      </c>
      <c r="J284" s="9" t="s">
        <v>1468</v>
      </c>
      <c r="K284" s="15" t="s">
        <v>47</v>
      </c>
      <c r="L284" s="18" t="s">
        <v>47</v>
      </c>
      <c r="M284" s="12" t="s">
        <v>1669</v>
      </c>
      <c r="N284" s="12" t="s">
        <v>1758</v>
      </c>
      <c r="O284" s="9" t="s">
        <v>1491</v>
      </c>
      <c r="P284" s="16"/>
      <c r="Q284" s="15" t="s">
        <v>3994</v>
      </c>
      <c r="R284" s="15" t="s">
        <v>3995</v>
      </c>
      <c r="S284" s="15"/>
      <c r="T284" s="15" t="s">
        <v>1398</v>
      </c>
      <c r="U284" s="15" t="s">
        <v>1398</v>
      </c>
      <c r="V284" s="15" t="s">
        <v>1398</v>
      </c>
      <c r="W284" s="15" t="s">
        <v>1398</v>
      </c>
      <c r="X284" s="15" t="s">
        <v>1398</v>
      </c>
      <c r="Y284" s="15" t="s">
        <v>1398</v>
      </c>
      <c r="Z284" s="15" t="s">
        <v>1398</v>
      </c>
    </row>
    <row r="285" spans="1:26" x14ac:dyDescent="0.35">
      <c r="A285" s="15" t="s">
        <v>1489</v>
      </c>
      <c r="B285" s="15" t="s">
        <v>2802</v>
      </c>
      <c r="C285" s="35" t="s">
        <v>1654</v>
      </c>
      <c r="D285" s="19" t="s">
        <v>1492</v>
      </c>
      <c r="E285" s="20">
        <v>42016</v>
      </c>
      <c r="F285" s="21" t="s">
        <v>2803</v>
      </c>
      <c r="G285" s="17">
        <v>9781784410643</v>
      </c>
      <c r="H285" s="17">
        <v>9781784410636</v>
      </c>
      <c r="I285" s="17" t="s">
        <v>1490</v>
      </c>
      <c r="J285" s="9" t="s">
        <v>1468</v>
      </c>
      <c r="K285" s="15" t="s">
        <v>47</v>
      </c>
      <c r="L285" s="18" t="s">
        <v>47</v>
      </c>
      <c r="M285" s="12" t="s">
        <v>1656</v>
      </c>
      <c r="N285" s="12" t="s">
        <v>1657</v>
      </c>
      <c r="O285" s="9" t="s">
        <v>1491</v>
      </c>
      <c r="P285" s="16"/>
      <c r="Q285" s="15" t="s">
        <v>3996</v>
      </c>
      <c r="R285" s="15" t="s">
        <v>3997</v>
      </c>
      <c r="S285" s="15" t="s">
        <v>3998</v>
      </c>
      <c r="T285" s="15" t="s">
        <v>1398</v>
      </c>
      <c r="U285" s="15" t="s">
        <v>1398</v>
      </c>
      <c r="V285" s="15" t="s">
        <v>1398</v>
      </c>
      <c r="W285" s="15" t="s">
        <v>1398</v>
      </c>
      <c r="X285" s="15" t="s">
        <v>1398</v>
      </c>
      <c r="Y285" s="15" t="s">
        <v>1398</v>
      </c>
      <c r="Z285" s="15" t="s">
        <v>1398</v>
      </c>
    </row>
    <row r="286" spans="1:26" x14ac:dyDescent="0.35">
      <c r="A286" s="15" t="s">
        <v>1489</v>
      </c>
      <c r="B286" s="15" t="s">
        <v>2800</v>
      </c>
      <c r="C286" s="44" t="s">
        <v>2793</v>
      </c>
      <c r="D286" s="19" t="s">
        <v>1514</v>
      </c>
      <c r="E286" s="20">
        <v>41988</v>
      </c>
      <c r="F286" s="21" t="s">
        <v>2801</v>
      </c>
      <c r="G286" s="17">
        <v>9781784412371</v>
      </c>
      <c r="H286" s="17">
        <v>9781784412364</v>
      </c>
      <c r="I286" s="17" t="s">
        <v>1490</v>
      </c>
      <c r="J286" s="9" t="s">
        <v>1468</v>
      </c>
      <c r="K286" s="15" t="s">
        <v>47</v>
      </c>
      <c r="L286" s="18" t="s">
        <v>47</v>
      </c>
      <c r="M286" s="12" t="s">
        <v>2665</v>
      </c>
      <c r="N286" s="12" t="s">
        <v>1753</v>
      </c>
      <c r="O286" s="9" t="s">
        <v>1491</v>
      </c>
      <c r="P286" s="16"/>
      <c r="Q286" s="15" t="s">
        <v>3611</v>
      </c>
      <c r="R286" s="15" t="s">
        <v>2795</v>
      </c>
      <c r="S286" s="15" t="s">
        <v>3612</v>
      </c>
      <c r="T286" s="15"/>
      <c r="U286" s="15" t="s">
        <v>1398</v>
      </c>
      <c r="V286" s="15" t="s">
        <v>1398</v>
      </c>
      <c r="W286" s="15" t="s">
        <v>1398</v>
      </c>
      <c r="X286" s="15" t="s">
        <v>1398</v>
      </c>
      <c r="Y286" s="15" t="s">
        <v>1398</v>
      </c>
      <c r="Z286" s="15" t="s">
        <v>1398</v>
      </c>
    </row>
    <row r="287" spans="1:26" x14ac:dyDescent="0.35">
      <c r="A287" s="15" t="s">
        <v>1489</v>
      </c>
      <c r="B287" s="15" t="s">
        <v>2789</v>
      </c>
      <c r="C287" s="44" t="s">
        <v>1747</v>
      </c>
      <c r="D287" s="19" t="s">
        <v>1508</v>
      </c>
      <c r="E287" s="20">
        <v>41978</v>
      </c>
      <c r="F287" s="21" t="s">
        <v>2790</v>
      </c>
      <c r="G287" s="17">
        <v>9781784411169</v>
      </c>
      <c r="H287" s="17">
        <v>9781784411152</v>
      </c>
      <c r="I287" s="17" t="s">
        <v>1490</v>
      </c>
      <c r="J287" s="9" t="s">
        <v>1468</v>
      </c>
      <c r="K287" s="15" t="s">
        <v>47</v>
      </c>
      <c r="L287" s="18" t="s">
        <v>47</v>
      </c>
      <c r="M287" s="12" t="s">
        <v>1646</v>
      </c>
      <c r="N287" s="12" t="s">
        <v>2791</v>
      </c>
      <c r="O287" s="9" t="s">
        <v>1491</v>
      </c>
      <c r="P287" s="16"/>
      <c r="Q287" s="15" t="s">
        <v>3611</v>
      </c>
      <c r="R287" s="15" t="s">
        <v>2795</v>
      </c>
      <c r="S287" s="15" t="s">
        <v>3612</v>
      </c>
      <c r="T287" s="15"/>
      <c r="U287" s="15" t="s">
        <v>1398</v>
      </c>
      <c r="V287" s="15" t="s">
        <v>1398</v>
      </c>
      <c r="W287" s="15" t="s">
        <v>1398</v>
      </c>
      <c r="X287" s="15" t="s">
        <v>1398</v>
      </c>
      <c r="Y287" s="15" t="s">
        <v>1398</v>
      </c>
      <c r="Z287" s="15" t="s">
        <v>1398</v>
      </c>
    </row>
    <row r="288" spans="1:26" x14ac:dyDescent="0.35">
      <c r="A288" s="15" t="s">
        <v>1489</v>
      </c>
      <c r="B288" s="15" t="s">
        <v>2792</v>
      </c>
      <c r="C288" s="35" t="s">
        <v>2793</v>
      </c>
      <c r="D288" s="19" t="s">
        <v>1552</v>
      </c>
      <c r="E288" s="20">
        <v>41978</v>
      </c>
      <c r="F288" s="21" t="s">
        <v>2794</v>
      </c>
      <c r="G288" s="17">
        <v>9781784412357</v>
      </c>
      <c r="H288" s="17">
        <v>9781784412340</v>
      </c>
      <c r="I288" s="17" t="s">
        <v>1490</v>
      </c>
      <c r="J288" s="9" t="s">
        <v>1468</v>
      </c>
      <c r="K288" s="15" t="s">
        <v>47</v>
      </c>
      <c r="L288" s="18" t="s">
        <v>47</v>
      </c>
      <c r="M288" s="12" t="s">
        <v>2665</v>
      </c>
      <c r="N288" s="12" t="s">
        <v>2714</v>
      </c>
      <c r="O288" s="9" t="s">
        <v>1491</v>
      </c>
      <c r="P288" s="16"/>
      <c r="Q288" s="15" t="s">
        <v>4003</v>
      </c>
      <c r="R288" s="15" t="s">
        <v>4004</v>
      </c>
      <c r="S288" s="15"/>
      <c r="T288" s="15"/>
      <c r="U288" s="15" t="s">
        <v>1398</v>
      </c>
      <c r="V288" s="15" t="s">
        <v>1398</v>
      </c>
      <c r="W288" s="15" t="s">
        <v>1398</v>
      </c>
      <c r="X288" s="15" t="s">
        <v>1398</v>
      </c>
      <c r="Y288" s="15" t="s">
        <v>1398</v>
      </c>
      <c r="Z288" s="15" t="s">
        <v>1398</v>
      </c>
    </row>
    <row r="289" spans="1:26" x14ac:dyDescent="0.35">
      <c r="A289" s="15" t="s">
        <v>1489</v>
      </c>
      <c r="B289" s="15" t="s">
        <v>2787</v>
      </c>
      <c r="C289" s="35" t="s">
        <v>1620</v>
      </c>
      <c r="D289" s="19" t="s">
        <v>1566</v>
      </c>
      <c r="E289" s="20">
        <v>41977</v>
      </c>
      <c r="F289" s="21" t="s">
        <v>2788</v>
      </c>
      <c r="G289" s="17">
        <v>9781783507092</v>
      </c>
      <c r="H289" s="17">
        <v>9781783507108</v>
      </c>
      <c r="I289" s="17" t="s">
        <v>1490</v>
      </c>
      <c r="J289" s="9" t="s">
        <v>1468</v>
      </c>
      <c r="K289" s="15" t="s">
        <v>47</v>
      </c>
      <c r="L289" s="18" t="s">
        <v>47</v>
      </c>
      <c r="M289" s="12" t="s">
        <v>1622</v>
      </c>
      <c r="N289" s="12" t="s">
        <v>1714</v>
      </c>
      <c r="O289" s="9" t="s">
        <v>1491</v>
      </c>
      <c r="P289" s="16"/>
      <c r="Q289" s="15" t="s">
        <v>4005</v>
      </c>
      <c r="R289" s="15"/>
      <c r="S289" s="15"/>
      <c r="T289" s="15"/>
      <c r="U289" s="15" t="s">
        <v>1398</v>
      </c>
      <c r="V289" s="15" t="s">
        <v>1398</v>
      </c>
      <c r="W289" s="15" t="s">
        <v>1398</v>
      </c>
      <c r="X289" s="15" t="s">
        <v>1398</v>
      </c>
      <c r="Y289" s="15" t="s">
        <v>1398</v>
      </c>
      <c r="Z289" s="15" t="s">
        <v>1398</v>
      </c>
    </row>
    <row r="290" spans="1:26" x14ac:dyDescent="0.35">
      <c r="A290" s="15" t="s">
        <v>1489</v>
      </c>
      <c r="B290" s="15" t="s">
        <v>2783</v>
      </c>
      <c r="C290" s="35" t="s">
        <v>1644</v>
      </c>
      <c r="D290" s="19" t="s">
        <v>1519</v>
      </c>
      <c r="E290" s="20">
        <v>41976</v>
      </c>
      <c r="F290" s="21" t="s">
        <v>2784</v>
      </c>
      <c r="G290" s="17">
        <v>9781784411381</v>
      </c>
      <c r="H290" s="17">
        <v>9781784411374</v>
      </c>
      <c r="I290" s="17" t="s">
        <v>1490</v>
      </c>
      <c r="J290" s="9" t="s">
        <v>1468</v>
      </c>
      <c r="K290" s="15" t="s">
        <v>47</v>
      </c>
      <c r="L290" s="18" t="s">
        <v>47</v>
      </c>
      <c r="M290" s="12" t="s">
        <v>1646</v>
      </c>
      <c r="N290" s="12" t="s">
        <v>2498</v>
      </c>
      <c r="O290" s="9" t="s">
        <v>1491</v>
      </c>
      <c r="P290" s="16"/>
      <c r="Q290" s="15" t="s">
        <v>4006</v>
      </c>
      <c r="R290" s="15"/>
      <c r="S290" s="15"/>
      <c r="T290" s="15"/>
      <c r="U290" s="15" t="s">
        <v>1398</v>
      </c>
      <c r="V290" s="15" t="s">
        <v>1398</v>
      </c>
      <c r="W290" s="15" t="s">
        <v>1398</v>
      </c>
      <c r="X290" s="15" t="s">
        <v>1398</v>
      </c>
      <c r="Y290" s="15" t="s">
        <v>1398</v>
      </c>
      <c r="Z290" s="15" t="s">
        <v>1398</v>
      </c>
    </row>
    <row r="291" spans="1:26" x14ac:dyDescent="0.35">
      <c r="A291" s="15" t="s">
        <v>1489</v>
      </c>
      <c r="B291" s="15" t="s">
        <v>2779</v>
      </c>
      <c r="C291" s="35" t="s">
        <v>1644</v>
      </c>
      <c r="D291" s="19" t="s">
        <v>1510</v>
      </c>
      <c r="E291" s="20">
        <v>41975</v>
      </c>
      <c r="F291" s="21" t="s">
        <v>2780</v>
      </c>
      <c r="G291" s="17">
        <v>9781784411367</v>
      </c>
      <c r="H291" s="17">
        <v>9781784411350</v>
      </c>
      <c r="I291" s="17" t="s">
        <v>1490</v>
      </c>
      <c r="J291" s="9" t="s">
        <v>1468</v>
      </c>
      <c r="K291" s="15" t="s">
        <v>47</v>
      </c>
      <c r="L291" s="18" t="s">
        <v>47</v>
      </c>
      <c r="M291" s="12" t="s">
        <v>1646</v>
      </c>
      <c r="N291" s="12" t="s">
        <v>1647</v>
      </c>
      <c r="O291" s="9" t="s">
        <v>1491</v>
      </c>
      <c r="P291" s="16"/>
      <c r="Q291" s="15" t="s">
        <v>4007</v>
      </c>
      <c r="R291" s="15" t="s">
        <v>4008</v>
      </c>
      <c r="S291" s="15" t="s">
        <v>4009</v>
      </c>
      <c r="T291" s="15"/>
      <c r="U291" s="15"/>
      <c r="V291" s="15" t="s">
        <v>1398</v>
      </c>
      <c r="W291" s="15" t="s">
        <v>1398</v>
      </c>
      <c r="X291" s="15" t="s">
        <v>1398</v>
      </c>
      <c r="Y291" s="15" t="s">
        <v>1398</v>
      </c>
      <c r="Z291" s="15" t="s">
        <v>1398</v>
      </c>
    </row>
    <row r="292" spans="1:26" x14ac:dyDescent="0.35">
      <c r="A292" s="15" t="s">
        <v>1489</v>
      </c>
      <c r="B292" s="15" t="s">
        <v>2775</v>
      </c>
      <c r="C292" s="15" t="s">
        <v>2200</v>
      </c>
      <c r="D292" s="19" t="s">
        <v>1496</v>
      </c>
      <c r="E292" s="20">
        <v>41964</v>
      </c>
      <c r="F292" s="21" t="s">
        <v>2776</v>
      </c>
      <c r="G292" s="17">
        <v>9781783505555</v>
      </c>
      <c r="H292" s="17">
        <v>9781784413088</v>
      </c>
      <c r="I292" s="17" t="s">
        <v>1490</v>
      </c>
      <c r="J292" s="9" t="s">
        <v>1468</v>
      </c>
      <c r="K292" s="15" t="s">
        <v>47</v>
      </c>
      <c r="L292" s="18" t="s">
        <v>47</v>
      </c>
      <c r="M292" s="12" t="s">
        <v>2203</v>
      </c>
      <c r="N292" s="12" t="s">
        <v>2204</v>
      </c>
      <c r="O292" s="9" t="s">
        <v>1491</v>
      </c>
      <c r="P292" s="16"/>
      <c r="Q292" s="15" t="s">
        <v>1542</v>
      </c>
      <c r="R292" s="15"/>
      <c r="S292" s="15"/>
      <c r="T292" s="15"/>
      <c r="U292" s="15" t="s">
        <v>1398</v>
      </c>
      <c r="V292" s="15" t="s">
        <v>1398</v>
      </c>
      <c r="W292" s="15" t="s">
        <v>1398</v>
      </c>
      <c r="X292" s="15" t="s">
        <v>1398</v>
      </c>
      <c r="Y292" s="15" t="s">
        <v>1398</v>
      </c>
      <c r="Z292" s="15" t="s">
        <v>1398</v>
      </c>
    </row>
    <row r="293" spans="1:26" x14ac:dyDescent="0.35">
      <c r="A293" s="15" t="s">
        <v>1489</v>
      </c>
      <c r="B293" s="15" t="s">
        <v>2762</v>
      </c>
      <c r="C293" s="35" t="s">
        <v>1580</v>
      </c>
      <c r="D293" s="19" t="s">
        <v>1511</v>
      </c>
      <c r="E293" s="20">
        <v>41943</v>
      </c>
      <c r="F293" s="21" t="s">
        <v>2763</v>
      </c>
      <c r="G293" s="17">
        <v>9781784411329</v>
      </c>
      <c r="H293" s="17">
        <v>9781784411312</v>
      </c>
      <c r="I293" s="17" t="s">
        <v>1490</v>
      </c>
      <c r="J293" s="9" t="s">
        <v>1468</v>
      </c>
      <c r="K293" s="15" t="s">
        <v>47</v>
      </c>
      <c r="L293" s="18" t="s">
        <v>47</v>
      </c>
      <c r="M293" s="12" t="s">
        <v>2665</v>
      </c>
      <c r="N293" s="12" t="s">
        <v>2714</v>
      </c>
      <c r="O293" s="9" t="s">
        <v>1491</v>
      </c>
      <c r="P293" s="16"/>
      <c r="Q293" s="15" t="s">
        <v>4012</v>
      </c>
      <c r="R293" s="15"/>
      <c r="S293" s="15"/>
      <c r="T293" s="15"/>
      <c r="U293" s="15"/>
      <c r="V293" s="15" t="s">
        <v>1398</v>
      </c>
      <c r="W293" s="15" t="s">
        <v>1398</v>
      </c>
      <c r="X293" s="15" t="s">
        <v>1398</v>
      </c>
      <c r="Y293" s="15" t="s">
        <v>1398</v>
      </c>
      <c r="Z293" s="15" t="s">
        <v>1398</v>
      </c>
    </row>
    <row r="294" spans="1:26" x14ac:dyDescent="0.35">
      <c r="A294" s="15" t="s">
        <v>1489</v>
      </c>
      <c r="B294" s="15" t="s">
        <v>2756</v>
      </c>
      <c r="C294" s="33" t="s">
        <v>1667</v>
      </c>
      <c r="D294" s="19" t="s">
        <v>1501</v>
      </c>
      <c r="E294" s="20">
        <v>41941</v>
      </c>
      <c r="F294" s="21" t="s">
        <v>2757</v>
      </c>
      <c r="G294" s="17">
        <v>9781784411466</v>
      </c>
      <c r="H294" s="17">
        <v>9781784411459</v>
      </c>
      <c r="I294" s="17" t="s">
        <v>1490</v>
      </c>
      <c r="J294" s="9" t="s">
        <v>1468</v>
      </c>
      <c r="K294" s="15" t="s">
        <v>47</v>
      </c>
      <c r="L294" s="18" t="s">
        <v>47</v>
      </c>
      <c r="M294" s="12" t="s">
        <v>1687</v>
      </c>
      <c r="N294" s="12" t="s">
        <v>1688</v>
      </c>
      <c r="O294" s="9" t="s">
        <v>1491</v>
      </c>
      <c r="P294" s="16"/>
      <c r="Q294" s="15" t="s">
        <v>4013</v>
      </c>
      <c r="R294" s="15" t="s">
        <v>4014</v>
      </c>
      <c r="S294" s="15" t="s">
        <v>4015</v>
      </c>
      <c r="T294" s="15" t="s">
        <v>4016</v>
      </c>
      <c r="U294" s="15"/>
      <c r="V294" s="15" t="s">
        <v>1398</v>
      </c>
      <c r="W294" s="15" t="s">
        <v>1398</v>
      </c>
      <c r="X294" s="15" t="s">
        <v>1398</v>
      </c>
      <c r="Y294" s="15" t="s">
        <v>1398</v>
      </c>
      <c r="Z294" s="15" t="s">
        <v>1398</v>
      </c>
    </row>
    <row r="295" spans="1:26" x14ac:dyDescent="0.35">
      <c r="A295" s="15" t="s">
        <v>1489</v>
      </c>
      <c r="B295" s="15" t="s">
        <v>2734</v>
      </c>
      <c r="C295" s="35" t="s">
        <v>1644</v>
      </c>
      <c r="D295" s="19" t="s">
        <v>1508</v>
      </c>
      <c r="E295" s="20">
        <v>41904</v>
      </c>
      <c r="F295" s="21" t="s">
        <v>2735</v>
      </c>
      <c r="G295" s="17">
        <v>9781784412654</v>
      </c>
      <c r="H295" s="17">
        <v>9781784412647</v>
      </c>
      <c r="I295" s="17" t="s">
        <v>1490</v>
      </c>
      <c r="J295" s="9" t="s">
        <v>1468</v>
      </c>
      <c r="K295" s="15" t="s">
        <v>47</v>
      </c>
      <c r="L295" s="18" t="s">
        <v>47</v>
      </c>
      <c r="M295" s="12" t="s">
        <v>1646</v>
      </c>
      <c r="N295" s="12" t="s">
        <v>2658</v>
      </c>
      <c r="O295" s="9" t="s">
        <v>1491</v>
      </c>
      <c r="P295" s="16"/>
      <c r="Q295" s="15" t="s">
        <v>4017</v>
      </c>
      <c r="R295" s="15"/>
      <c r="S295" s="15"/>
      <c r="T295" s="15"/>
      <c r="U295" s="15"/>
      <c r="V295" s="15" t="s">
        <v>1398</v>
      </c>
      <c r="W295" s="15" t="s">
        <v>1398</v>
      </c>
      <c r="X295" s="15" t="s">
        <v>1398</v>
      </c>
      <c r="Y295" s="15" t="s">
        <v>1398</v>
      </c>
      <c r="Z295" s="15" t="s">
        <v>1398</v>
      </c>
    </row>
    <row r="296" spans="1:26" x14ac:dyDescent="0.35">
      <c r="A296" s="15" t="s">
        <v>1489</v>
      </c>
      <c r="B296" s="15" t="s">
        <v>2721</v>
      </c>
      <c r="C296" s="33" t="s">
        <v>1690</v>
      </c>
      <c r="D296" s="19" t="s">
        <v>1828</v>
      </c>
      <c r="E296" s="20">
        <v>41877</v>
      </c>
      <c r="F296" s="21" t="s">
        <v>2722</v>
      </c>
      <c r="G296" s="17">
        <v>9781783508358</v>
      </c>
      <c r="H296" s="17">
        <v>9781783508365</v>
      </c>
      <c r="I296" s="17" t="s">
        <v>1490</v>
      </c>
      <c r="J296" s="9" t="s">
        <v>1468</v>
      </c>
      <c r="K296" s="15" t="s">
        <v>47</v>
      </c>
      <c r="L296" s="18" t="s">
        <v>47</v>
      </c>
      <c r="M296" s="12" t="s">
        <v>1669</v>
      </c>
      <c r="N296" s="12" t="s">
        <v>2723</v>
      </c>
      <c r="O296" s="9" t="s">
        <v>1491</v>
      </c>
      <c r="P296" s="16"/>
      <c r="Q296" s="15" t="s">
        <v>4018</v>
      </c>
      <c r="R296" s="15" t="s">
        <v>4019</v>
      </c>
      <c r="S296" s="15"/>
      <c r="T296" s="15"/>
      <c r="U296" s="15"/>
      <c r="V296" s="15" t="s">
        <v>1398</v>
      </c>
      <c r="W296" s="15" t="s">
        <v>1398</v>
      </c>
      <c r="X296" s="15" t="s">
        <v>1398</v>
      </c>
      <c r="Y296" s="15" t="s">
        <v>1398</v>
      </c>
      <c r="Z296" s="15" t="s">
        <v>1398</v>
      </c>
    </row>
    <row r="297" spans="1:26" x14ac:dyDescent="0.35">
      <c r="A297" s="15" t="s">
        <v>1489</v>
      </c>
      <c r="B297" s="15" t="s">
        <v>2724</v>
      </c>
      <c r="C297" s="32" t="s">
        <v>1693</v>
      </c>
      <c r="D297" s="19" t="s">
        <v>1761</v>
      </c>
      <c r="E297" s="20">
        <v>41877</v>
      </c>
      <c r="F297" s="21" t="s">
        <v>2725</v>
      </c>
      <c r="G297" s="17">
        <v>9781784410964</v>
      </c>
      <c r="H297" s="17">
        <v>9781784410957</v>
      </c>
      <c r="I297" s="17" t="s">
        <v>1490</v>
      </c>
      <c r="J297" s="9" t="s">
        <v>1468</v>
      </c>
      <c r="K297" s="15" t="s">
        <v>47</v>
      </c>
      <c r="L297" s="18" t="s">
        <v>47</v>
      </c>
      <c r="M297" s="12" t="s">
        <v>1669</v>
      </c>
      <c r="N297" s="12" t="s">
        <v>1758</v>
      </c>
      <c r="O297" s="9" t="s">
        <v>1491</v>
      </c>
      <c r="P297" s="16"/>
      <c r="Q297" s="15" t="s">
        <v>4022</v>
      </c>
      <c r="R297" s="15"/>
      <c r="S297" s="15"/>
      <c r="T297" s="15" t="s">
        <v>1398</v>
      </c>
      <c r="U297" s="15" t="s">
        <v>1398</v>
      </c>
      <c r="V297" s="15" t="s">
        <v>1398</v>
      </c>
      <c r="W297" s="15" t="s">
        <v>1398</v>
      </c>
      <c r="X297" s="15" t="s">
        <v>1398</v>
      </c>
      <c r="Y297" s="15" t="s">
        <v>1398</v>
      </c>
      <c r="Z297" s="15" t="s">
        <v>1398</v>
      </c>
    </row>
    <row r="298" spans="1:26" x14ac:dyDescent="0.35">
      <c r="A298" s="15" t="s">
        <v>1489</v>
      </c>
      <c r="B298" s="15" t="s">
        <v>2589</v>
      </c>
      <c r="C298" s="35" t="s">
        <v>1727</v>
      </c>
      <c r="D298" s="19" t="s">
        <v>1673</v>
      </c>
      <c r="E298" s="20">
        <v>41869</v>
      </c>
      <c r="F298" s="21" t="s">
        <v>2720</v>
      </c>
      <c r="G298" s="17">
        <v>9781783504534</v>
      </c>
      <c r="H298" s="17">
        <v>9781783504541</v>
      </c>
      <c r="I298" s="17" t="s">
        <v>1490</v>
      </c>
      <c r="J298" s="9" t="s">
        <v>1468</v>
      </c>
      <c r="K298" s="15" t="s">
        <v>47</v>
      </c>
      <c r="L298" s="18" t="s">
        <v>47</v>
      </c>
      <c r="M298" s="12" t="s">
        <v>1516</v>
      </c>
      <c r="N298" s="12" t="s">
        <v>1966</v>
      </c>
      <c r="O298" s="9" t="s">
        <v>1491</v>
      </c>
      <c r="P298" s="16"/>
      <c r="Q298" s="15" t="s">
        <v>4023</v>
      </c>
      <c r="R298" s="15"/>
      <c r="S298" s="15"/>
      <c r="T298" s="15" t="s">
        <v>1398</v>
      </c>
      <c r="U298" s="15" t="s">
        <v>1398</v>
      </c>
      <c r="V298" s="15" t="s">
        <v>1398</v>
      </c>
      <c r="W298" s="15" t="s">
        <v>1398</v>
      </c>
      <c r="X298" s="15" t="s">
        <v>1398</v>
      </c>
      <c r="Y298" s="15" t="s">
        <v>1398</v>
      </c>
      <c r="Z298" s="15" t="s">
        <v>1398</v>
      </c>
    </row>
    <row r="299" spans="1:26" x14ac:dyDescent="0.35">
      <c r="A299" s="15" t="s">
        <v>1489</v>
      </c>
      <c r="B299" s="15" t="s">
        <v>2715</v>
      </c>
      <c r="C299" s="33" t="s">
        <v>1693</v>
      </c>
      <c r="D299" s="19" t="s">
        <v>1828</v>
      </c>
      <c r="E299" s="20">
        <v>41838</v>
      </c>
      <c r="F299" s="21" t="s">
        <v>2716</v>
      </c>
      <c r="G299" s="17">
        <v>9781784410452</v>
      </c>
      <c r="H299" s="17">
        <v>9781784410445</v>
      </c>
      <c r="I299" s="17" t="s">
        <v>1490</v>
      </c>
      <c r="J299" s="9" t="s">
        <v>1468</v>
      </c>
      <c r="K299" s="15" t="s">
        <v>47</v>
      </c>
      <c r="L299" s="18" t="s">
        <v>47</v>
      </c>
      <c r="M299" s="12" t="s">
        <v>1669</v>
      </c>
      <c r="N299" s="12" t="s">
        <v>1758</v>
      </c>
      <c r="O299" s="9" t="s">
        <v>1491</v>
      </c>
      <c r="P299" s="16"/>
      <c r="Q299" s="15" t="s">
        <v>4026</v>
      </c>
      <c r="R299" s="15" t="s">
        <v>4027</v>
      </c>
      <c r="S299" s="15" t="s">
        <v>4028</v>
      </c>
      <c r="T299" s="15" t="s">
        <v>2147</v>
      </c>
      <c r="U299" s="15" t="s">
        <v>1398</v>
      </c>
      <c r="V299" s="15" t="s">
        <v>1398</v>
      </c>
      <c r="W299" s="15" t="s">
        <v>1398</v>
      </c>
      <c r="X299" s="15" t="s">
        <v>1398</v>
      </c>
      <c r="Y299" s="15" t="s">
        <v>1398</v>
      </c>
      <c r="Z299" s="15" t="s">
        <v>1398</v>
      </c>
    </row>
    <row r="300" spans="1:26" x14ac:dyDescent="0.35">
      <c r="A300" s="15" t="s">
        <v>1489</v>
      </c>
      <c r="B300" s="15" t="s">
        <v>2712</v>
      </c>
      <c r="C300" s="35" t="s">
        <v>1580</v>
      </c>
      <c r="D300" s="19" t="s">
        <v>1506</v>
      </c>
      <c r="E300" s="20">
        <v>41836</v>
      </c>
      <c r="F300" s="21" t="s">
        <v>2713</v>
      </c>
      <c r="G300" s="17">
        <v>9781783509867</v>
      </c>
      <c r="H300" s="17">
        <v>9781783509850</v>
      </c>
      <c r="I300" s="17" t="s">
        <v>1490</v>
      </c>
      <c r="J300" s="9" t="s">
        <v>1468</v>
      </c>
      <c r="K300" s="15" t="s">
        <v>47</v>
      </c>
      <c r="L300" s="18" t="s">
        <v>47</v>
      </c>
      <c r="M300" s="12" t="s">
        <v>2665</v>
      </c>
      <c r="N300" s="12" t="s">
        <v>2714</v>
      </c>
      <c r="O300" s="9" t="s">
        <v>1491</v>
      </c>
      <c r="P300" s="16"/>
      <c r="Q300" s="15" t="s">
        <v>1764</v>
      </c>
      <c r="R300" s="15"/>
      <c r="S300" s="15"/>
      <c r="T300" s="15" t="s">
        <v>1398</v>
      </c>
      <c r="U300" s="15" t="s">
        <v>1398</v>
      </c>
      <c r="V300" s="15" t="s">
        <v>1398</v>
      </c>
      <c r="W300" s="15" t="s">
        <v>1398</v>
      </c>
      <c r="X300" s="15" t="s">
        <v>1398</v>
      </c>
      <c r="Y300" s="15" t="s">
        <v>1398</v>
      </c>
      <c r="Z300" s="15" t="s">
        <v>1398</v>
      </c>
    </row>
    <row r="301" spans="1:26" x14ac:dyDescent="0.35">
      <c r="A301" s="15" t="s">
        <v>1489</v>
      </c>
      <c r="B301" s="15" t="s">
        <v>2708</v>
      </c>
      <c r="C301" s="35" t="s">
        <v>1685</v>
      </c>
      <c r="D301" s="19" t="s">
        <v>1496</v>
      </c>
      <c r="E301" s="20">
        <v>41831</v>
      </c>
      <c r="F301" s="21" t="s">
        <v>2709</v>
      </c>
      <c r="G301" s="17">
        <v>9781783504596</v>
      </c>
      <c r="H301" s="17">
        <v>9781783504602</v>
      </c>
      <c r="I301" s="17" t="s">
        <v>1490</v>
      </c>
      <c r="J301" s="9" t="s">
        <v>1468</v>
      </c>
      <c r="K301" s="15" t="s">
        <v>47</v>
      </c>
      <c r="L301" s="18" t="s">
        <v>47</v>
      </c>
      <c r="M301" s="12" t="s">
        <v>1687</v>
      </c>
      <c r="N301" s="12" t="s">
        <v>1688</v>
      </c>
      <c r="O301" s="9" t="s">
        <v>1491</v>
      </c>
      <c r="P301" s="16"/>
      <c r="Q301" s="15" t="s">
        <v>4034</v>
      </c>
      <c r="R301" s="15" t="s">
        <v>4035</v>
      </c>
      <c r="S301" s="15" t="s">
        <v>4036</v>
      </c>
      <c r="T301" s="15" t="s">
        <v>4037</v>
      </c>
      <c r="U301" s="15" t="s">
        <v>1398</v>
      </c>
      <c r="V301" s="15" t="s">
        <v>1398</v>
      </c>
      <c r="W301" s="15" t="s">
        <v>1398</v>
      </c>
      <c r="X301" s="15" t="s">
        <v>1398</v>
      </c>
      <c r="Y301" s="15" t="s">
        <v>1398</v>
      </c>
      <c r="Z301" s="15" t="s">
        <v>1398</v>
      </c>
    </row>
    <row r="302" spans="1:26" x14ac:dyDescent="0.35">
      <c r="A302" s="15" t="s">
        <v>1489</v>
      </c>
      <c r="B302" s="15" t="s">
        <v>2705</v>
      </c>
      <c r="C302" s="33" t="s">
        <v>1693</v>
      </c>
      <c r="D302" s="19" t="s">
        <v>1735</v>
      </c>
      <c r="E302" s="20">
        <v>41815</v>
      </c>
      <c r="F302" s="21" t="s">
        <v>2706</v>
      </c>
      <c r="G302" s="17">
        <v>9781783507412</v>
      </c>
      <c r="H302" s="17">
        <v>9781783507429</v>
      </c>
      <c r="I302" s="17" t="s">
        <v>1490</v>
      </c>
      <c r="J302" s="9" t="s">
        <v>1468</v>
      </c>
      <c r="K302" s="15" t="s">
        <v>47</v>
      </c>
      <c r="L302" s="18" t="s">
        <v>47</v>
      </c>
      <c r="M302" s="12" t="s">
        <v>1669</v>
      </c>
      <c r="N302" s="12" t="s">
        <v>2707</v>
      </c>
      <c r="O302" s="9" t="s">
        <v>1491</v>
      </c>
      <c r="P302" s="16"/>
      <c r="Q302" s="15" t="s">
        <v>4038</v>
      </c>
      <c r="R302" s="15"/>
      <c r="S302" s="15"/>
      <c r="T302" s="15" t="s">
        <v>1398</v>
      </c>
      <c r="U302" s="15" t="s">
        <v>1398</v>
      </c>
      <c r="V302" s="15" t="s">
        <v>1398</v>
      </c>
      <c r="W302" s="15" t="s">
        <v>1398</v>
      </c>
      <c r="X302" s="15" t="s">
        <v>1398</v>
      </c>
      <c r="Y302" s="15" t="s">
        <v>1398</v>
      </c>
      <c r="Z302" s="15" t="s">
        <v>1398</v>
      </c>
    </row>
    <row r="303" spans="1:26" x14ac:dyDescent="0.35">
      <c r="A303" s="15" t="s">
        <v>1489</v>
      </c>
      <c r="B303" s="15" t="s">
        <v>2700</v>
      </c>
      <c r="C303" s="35" t="s">
        <v>2398</v>
      </c>
      <c r="D303" s="19" t="s">
        <v>1495</v>
      </c>
      <c r="E303" s="20">
        <v>41803</v>
      </c>
      <c r="F303" s="21" t="s">
        <v>2701</v>
      </c>
      <c r="G303" s="17">
        <v>9781783508211</v>
      </c>
      <c r="H303" s="17">
        <v>9781783508228</v>
      </c>
      <c r="I303" s="17" t="s">
        <v>1490</v>
      </c>
      <c r="J303" s="9" t="s">
        <v>1468</v>
      </c>
      <c r="K303" s="15" t="s">
        <v>47</v>
      </c>
      <c r="L303" s="18" t="s">
        <v>47</v>
      </c>
      <c r="M303" s="12" t="s">
        <v>1646</v>
      </c>
      <c r="N303" s="12" t="s">
        <v>1647</v>
      </c>
      <c r="O303" s="9" t="s">
        <v>1491</v>
      </c>
      <c r="P303" s="16"/>
      <c r="Q303" s="15" t="s">
        <v>4041</v>
      </c>
      <c r="R303" s="15"/>
      <c r="S303" s="15"/>
      <c r="T303" s="15" t="s">
        <v>1398</v>
      </c>
      <c r="U303" s="15" t="s">
        <v>1398</v>
      </c>
      <c r="V303" s="15" t="s">
        <v>1398</v>
      </c>
      <c r="W303" s="15" t="s">
        <v>1398</v>
      </c>
      <c r="X303" s="15" t="s">
        <v>1398</v>
      </c>
      <c r="Y303" s="15" t="s">
        <v>1398</v>
      </c>
      <c r="Z303" s="15" t="s">
        <v>1398</v>
      </c>
    </row>
    <row r="304" spans="1:26" x14ac:dyDescent="0.35">
      <c r="A304" s="15" t="s">
        <v>1489</v>
      </c>
      <c r="B304" s="15" t="s">
        <v>2685</v>
      </c>
      <c r="C304" s="35" t="s">
        <v>2560</v>
      </c>
      <c r="D304" s="19" t="s">
        <v>1514</v>
      </c>
      <c r="E304" s="20">
        <v>41787</v>
      </c>
      <c r="F304" s="21" t="s">
        <v>2686</v>
      </c>
      <c r="G304" s="17">
        <v>9781783507832</v>
      </c>
      <c r="H304" s="17">
        <v>9781784412838</v>
      </c>
      <c r="I304" s="17" t="s">
        <v>1490</v>
      </c>
      <c r="J304" s="9" t="s">
        <v>1468</v>
      </c>
      <c r="K304" s="15" t="s">
        <v>47</v>
      </c>
      <c r="L304" s="18" t="s">
        <v>47</v>
      </c>
      <c r="M304" s="12" t="s">
        <v>1622</v>
      </c>
      <c r="N304" s="12" t="s">
        <v>1714</v>
      </c>
      <c r="O304" s="9" t="s">
        <v>1491</v>
      </c>
      <c r="P304" s="16"/>
      <c r="Q304" s="15" t="s">
        <v>4044</v>
      </c>
      <c r="R304" s="15"/>
      <c r="S304" s="15"/>
      <c r="T304" s="15" t="s">
        <v>1398</v>
      </c>
      <c r="U304" s="15" t="s">
        <v>1398</v>
      </c>
      <c r="V304" s="15" t="s">
        <v>1398</v>
      </c>
      <c r="W304" s="15" t="s">
        <v>1398</v>
      </c>
      <c r="X304" s="15" t="s">
        <v>1398</v>
      </c>
      <c r="Y304" s="15" t="s">
        <v>1398</v>
      </c>
      <c r="Z304" s="15" t="s">
        <v>1398</v>
      </c>
    </row>
    <row r="305" spans="1:26" x14ac:dyDescent="0.35">
      <c r="A305" s="15" t="s">
        <v>1489</v>
      </c>
      <c r="B305" s="15" t="s">
        <v>2687</v>
      </c>
      <c r="C305" s="35" t="s">
        <v>1580</v>
      </c>
      <c r="D305" s="19" t="s">
        <v>1545</v>
      </c>
      <c r="E305" s="20">
        <v>41787</v>
      </c>
      <c r="F305" s="21" t="s">
        <v>2688</v>
      </c>
      <c r="G305" s="17">
        <v>9781783508532</v>
      </c>
      <c r="H305" s="17">
        <v>9781783508549</v>
      </c>
      <c r="I305" s="17" t="s">
        <v>1490</v>
      </c>
      <c r="J305" s="9" t="s">
        <v>1468</v>
      </c>
      <c r="K305" s="15" t="s">
        <v>47</v>
      </c>
      <c r="L305" s="18" t="s">
        <v>47</v>
      </c>
      <c r="M305" s="12" t="s">
        <v>2665</v>
      </c>
      <c r="N305" s="12" t="s">
        <v>1583</v>
      </c>
      <c r="O305" s="9" t="s">
        <v>1491</v>
      </c>
      <c r="P305" s="16"/>
      <c r="Q305" s="15" t="s">
        <v>4049</v>
      </c>
      <c r="R305" s="15"/>
      <c r="S305" s="15"/>
      <c r="T305" s="15"/>
      <c r="U305" s="15" t="s">
        <v>1398</v>
      </c>
      <c r="V305" s="15" t="s">
        <v>1398</v>
      </c>
      <c r="W305" s="15" t="s">
        <v>1398</v>
      </c>
      <c r="X305" s="15" t="s">
        <v>1398</v>
      </c>
      <c r="Y305" s="15" t="s">
        <v>1398</v>
      </c>
      <c r="Z305" s="15" t="s">
        <v>1398</v>
      </c>
    </row>
    <row r="306" spans="1:26" x14ac:dyDescent="0.35">
      <c r="A306" s="15" t="s">
        <v>1489</v>
      </c>
      <c r="B306" s="15" t="s">
        <v>2674</v>
      </c>
      <c r="C306" s="21" t="s">
        <v>1881</v>
      </c>
      <c r="D306" s="19" t="s">
        <v>1492</v>
      </c>
      <c r="E306" s="20">
        <v>41736</v>
      </c>
      <c r="F306" s="21" t="s">
        <v>2675</v>
      </c>
      <c r="G306" s="17">
        <v>9781783507030</v>
      </c>
      <c r="H306" s="17">
        <v>9781783507047</v>
      </c>
      <c r="I306" s="17" t="s">
        <v>1490</v>
      </c>
      <c r="J306" s="9" t="s">
        <v>1468</v>
      </c>
      <c r="K306" s="15" t="s">
        <v>47</v>
      </c>
      <c r="L306" s="18" t="s">
        <v>47</v>
      </c>
      <c r="M306" s="12" t="s">
        <v>1622</v>
      </c>
      <c r="N306" s="12" t="s">
        <v>1714</v>
      </c>
      <c r="O306" s="9" t="s">
        <v>1491</v>
      </c>
      <c r="P306" s="16"/>
      <c r="Q306" s="15" t="s">
        <v>4052</v>
      </c>
      <c r="R306" s="15" t="s">
        <v>4053</v>
      </c>
      <c r="S306" s="15"/>
      <c r="T306" s="15"/>
      <c r="U306" s="15" t="s">
        <v>1398</v>
      </c>
      <c r="V306" s="15" t="s">
        <v>1398</v>
      </c>
      <c r="W306" s="15" t="s">
        <v>1398</v>
      </c>
      <c r="X306" s="15" t="s">
        <v>1398</v>
      </c>
      <c r="Y306" s="15" t="s">
        <v>1398</v>
      </c>
      <c r="Z306" s="15" t="s">
        <v>1398</v>
      </c>
    </row>
    <row r="307" spans="1:26" x14ac:dyDescent="0.35">
      <c r="A307" s="15" t="s">
        <v>1489</v>
      </c>
      <c r="B307" s="15" t="s">
        <v>2668</v>
      </c>
      <c r="C307" s="35" t="s">
        <v>1727</v>
      </c>
      <c r="D307" s="19" t="s">
        <v>1563</v>
      </c>
      <c r="E307" s="20">
        <v>41708</v>
      </c>
      <c r="F307" s="21" t="s">
        <v>2669</v>
      </c>
      <c r="G307" s="17">
        <v>9781783508334</v>
      </c>
      <c r="H307" s="17">
        <v>9781783508341</v>
      </c>
      <c r="I307" s="17" t="s">
        <v>1490</v>
      </c>
      <c r="J307" s="9" t="s">
        <v>1468</v>
      </c>
      <c r="K307" s="15" t="s">
        <v>47</v>
      </c>
      <c r="L307" s="18" t="s">
        <v>47</v>
      </c>
      <c r="M307" s="12" t="s">
        <v>1516</v>
      </c>
      <c r="N307" s="12" t="s">
        <v>2670</v>
      </c>
      <c r="O307" s="9" t="s">
        <v>1491</v>
      </c>
      <c r="P307" s="16"/>
      <c r="Q307" s="15" t="s">
        <v>4054</v>
      </c>
      <c r="R307" s="15" t="s">
        <v>4055</v>
      </c>
      <c r="S307" s="15"/>
      <c r="T307" s="15"/>
      <c r="U307" s="15" t="s">
        <v>1398</v>
      </c>
      <c r="V307" s="15" t="s">
        <v>1398</v>
      </c>
      <c r="W307" s="15" t="s">
        <v>1398</v>
      </c>
      <c r="X307" s="15" t="s">
        <v>1398</v>
      </c>
      <c r="Y307" s="15" t="s">
        <v>1398</v>
      </c>
      <c r="Z307" s="15" t="s">
        <v>1398</v>
      </c>
    </row>
    <row r="308" spans="1:26" x14ac:dyDescent="0.35">
      <c r="A308" s="15" t="s">
        <v>1489</v>
      </c>
      <c r="B308" s="15" t="s">
        <v>2663</v>
      </c>
      <c r="C308" s="35" t="s">
        <v>1580</v>
      </c>
      <c r="D308" s="19" t="s">
        <v>1566</v>
      </c>
      <c r="E308" s="20">
        <v>41690</v>
      </c>
      <c r="F308" s="21" t="s">
        <v>2664</v>
      </c>
      <c r="G308" s="17">
        <v>9781783509997</v>
      </c>
      <c r="H308" s="17">
        <v>9781783508235</v>
      </c>
      <c r="I308" s="17" t="s">
        <v>1490</v>
      </c>
      <c r="J308" s="9" t="s">
        <v>1468</v>
      </c>
      <c r="K308" s="15" t="s">
        <v>47</v>
      </c>
      <c r="L308" s="18" t="s">
        <v>47</v>
      </c>
      <c r="M308" s="12" t="s">
        <v>2665</v>
      </c>
      <c r="N308" s="12" t="s">
        <v>2243</v>
      </c>
      <c r="O308" s="9" t="s">
        <v>1491</v>
      </c>
      <c r="P308" s="16"/>
      <c r="Q308" s="15" t="s">
        <v>3647</v>
      </c>
      <c r="R308" s="15" t="s">
        <v>4059</v>
      </c>
      <c r="S308" s="15" t="s">
        <v>4060</v>
      </c>
      <c r="T308" s="15"/>
      <c r="U308" s="15" t="s">
        <v>1398</v>
      </c>
      <c r="V308" s="15" t="s">
        <v>1398</v>
      </c>
      <c r="W308" s="15" t="s">
        <v>1398</v>
      </c>
      <c r="X308" s="15" t="s">
        <v>1398</v>
      </c>
      <c r="Y308" s="15" t="s">
        <v>1398</v>
      </c>
      <c r="Z308" s="15" t="s">
        <v>1398</v>
      </c>
    </row>
    <row r="309" spans="1:26" x14ac:dyDescent="0.35">
      <c r="A309" s="15" t="s">
        <v>1489</v>
      </c>
      <c r="B309" s="15" t="s">
        <v>2656</v>
      </c>
      <c r="C309" s="35" t="s">
        <v>1644</v>
      </c>
      <c r="D309" s="19" t="s">
        <v>1502</v>
      </c>
      <c r="E309" s="20">
        <v>41666</v>
      </c>
      <c r="F309" s="21" t="s">
        <v>2657</v>
      </c>
      <c r="G309" s="17">
        <v>9781781907023</v>
      </c>
      <c r="H309" s="17">
        <v>9781781907030</v>
      </c>
      <c r="I309" s="17" t="s">
        <v>1490</v>
      </c>
      <c r="J309" s="9" t="s">
        <v>1468</v>
      </c>
      <c r="K309" s="15" t="s">
        <v>47</v>
      </c>
      <c r="L309" s="18" t="s">
        <v>47</v>
      </c>
      <c r="M309" s="12" t="s">
        <v>1646</v>
      </c>
      <c r="N309" s="12" t="s">
        <v>2658</v>
      </c>
      <c r="O309" s="9" t="s">
        <v>1491</v>
      </c>
      <c r="P309" s="16"/>
      <c r="Q309" s="15" t="s">
        <v>3647</v>
      </c>
      <c r="R309" s="15" t="s">
        <v>4059</v>
      </c>
      <c r="S309" s="15" t="s">
        <v>4060</v>
      </c>
      <c r="T309" s="15"/>
      <c r="U309" s="15" t="s">
        <v>1398</v>
      </c>
      <c r="V309" s="15" t="s">
        <v>1398</v>
      </c>
      <c r="W309" s="15" t="s">
        <v>1398</v>
      </c>
      <c r="X309" s="15" t="s">
        <v>1398</v>
      </c>
      <c r="Y309" s="15" t="s">
        <v>1398</v>
      </c>
      <c r="Z309" s="15" t="s">
        <v>1398</v>
      </c>
    </row>
    <row r="310" spans="1:26" x14ac:dyDescent="0.35">
      <c r="A310" s="15" t="s">
        <v>1489</v>
      </c>
      <c r="B310" s="15" t="s">
        <v>2652</v>
      </c>
      <c r="C310" s="44" t="s">
        <v>1727</v>
      </c>
      <c r="D310" s="19" t="s">
        <v>1519</v>
      </c>
      <c r="E310" s="20">
        <v>41649</v>
      </c>
      <c r="F310" s="21" t="s">
        <v>2653</v>
      </c>
      <c r="G310" s="17">
        <v>9781781907085</v>
      </c>
      <c r="H310" s="17">
        <v>9781781907092</v>
      </c>
      <c r="I310" s="17" t="s">
        <v>1490</v>
      </c>
      <c r="J310" s="9" t="s">
        <v>1468</v>
      </c>
      <c r="K310" s="15" t="s">
        <v>47</v>
      </c>
      <c r="L310" s="18" t="s">
        <v>47</v>
      </c>
      <c r="M310" s="12" t="s">
        <v>2654</v>
      </c>
      <c r="N310" s="12" t="s">
        <v>2655</v>
      </c>
      <c r="O310" s="9" t="s">
        <v>1491</v>
      </c>
      <c r="P310" s="16"/>
      <c r="Q310" s="15" t="s">
        <v>4065</v>
      </c>
      <c r="R310" s="15"/>
      <c r="S310" s="15"/>
      <c r="T310" s="15"/>
      <c r="U310" s="15" t="s">
        <v>1398</v>
      </c>
      <c r="V310" s="15" t="s">
        <v>1398</v>
      </c>
      <c r="W310" s="15" t="s">
        <v>1398</v>
      </c>
      <c r="X310" s="15" t="s">
        <v>1398</v>
      </c>
      <c r="Y310" s="15" t="s">
        <v>1398</v>
      </c>
      <c r="Z310" s="15" t="s">
        <v>1398</v>
      </c>
    </row>
    <row r="311" spans="1:26" x14ac:dyDescent="0.35">
      <c r="A311" s="15" t="s">
        <v>1489</v>
      </c>
      <c r="B311" s="15" t="s">
        <v>2643</v>
      </c>
      <c r="C311" s="35" t="s">
        <v>2264</v>
      </c>
      <c r="D311" s="19" t="s">
        <v>1543</v>
      </c>
      <c r="E311" s="20">
        <v>41612</v>
      </c>
      <c r="F311" s="21" t="s">
        <v>2644</v>
      </c>
      <c r="G311" s="17">
        <v>9781781906903</v>
      </c>
      <c r="H311" s="17">
        <v>9781781906910</v>
      </c>
      <c r="I311" s="17" t="s">
        <v>1490</v>
      </c>
      <c r="J311" s="9" t="s">
        <v>1468</v>
      </c>
      <c r="K311" s="15" t="s">
        <v>47</v>
      </c>
      <c r="L311" s="18" t="s">
        <v>47</v>
      </c>
      <c r="M311" s="12" t="s">
        <v>2400</v>
      </c>
      <c r="N311" s="12" t="s">
        <v>2645</v>
      </c>
      <c r="O311" s="9" t="s">
        <v>1491</v>
      </c>
      <c r="P311" s="16"/>
      <c r="Q311" s="15" t="s">
        <v>4066</v>
      </c>
      <c r="R311" s="15"/>
      <c r="S311" s="15"/>
      <c r="T311" s="15"/>
      <c r="U311" s="15" t="s">
        <v>1398</v>
      </c>
      <c r="V311" s="15" t="s">
        <v>1398</v>
      </c>
      <c r="W311" s="15" t="s">
        <v>1398</v>
      </c>
      <c r="X311" s="15" t="s">
        <v>1398</v>
      </c>
      <c r="Y311" s="15" t="s">
        <v>1398</v>
      </c>
      <c r="Z311" s="15" t="s">
        <v>1398</v>
      </c>
    </row>
    <row r="312" spans="1:26" x14ac:dyDescent="0.35">
      <c r="A312" s="15" t="s">
        <v>1489</v>
      </c>
      <c r="B312" s="15" t="s">
        <v>2641</v>
      </c>
      <c r="C312" s="35" t="s">
        <v>1747</v>
      </c>
      <c r="D312" s="19" t="s">
        <v>1502</v>
      </c>
      <c r="E312" s="20">
        <v>41604</v>
      </c>
      <c r="F312" s="21" t="s">
        <v>2642</v>
      </c>
      <c r="G312" s="17">
        <v>9781781906804</v>
      </c>
      <c r="H312" s="17">
        <v>9781781906811</v>
      </c>
      <c r="I312" s="17" t="s">
        <v>1490</v>
      </c>
      <c r="J312" s="9" t="s">
        <v>1468</v>
      </c>
      <c r="K312" s="15" t="s">
        <v>47</v>
      </c>
      <c r="L312" s="18" t="s">
        <v>47</v>
      </c>
      <c r="M312" s="12" t="s">
        <v>1749</v>
      </c>
      <c r="N312" s="12" t="s">
        <v>2029</v>
      </c>
      <c r="O312" s="9" t="s">
        <v>1491</v>
      </c>
      <c r="P312" s="16"/>
      <c r="Q312" s="15" t="s">
        <v>4070</v>
      </c>
      <c r="R312" s="15" t="s">
        <v>4071</v>
      </c>
      <c r="S312" s="15"/>
      <c r="T312" s="15"/>
      <c r="U312" s="15" t="s">
        <v>1398</v>
      </c>
      <c r="V312" s="15" t="s">
        <v>1398</v>
      </c>
      <c r="W312" s="15" t="s">
        <v>1398</v>
      </c>
      <c r="X312" s="15" t="s">
        <v>1398</v>
      </c>
      <c r="Y312" s="15" t="s">
        <v>1398</v>
      </c>
      <c r="Z312" s="15" t="s">
        <v>1398</v>
      </c>
    </row>
    <row r="313" spans="1:26" x14ac:dyDescent="0.35">
      <c r="A313" s="15" t="s">
        <v>1489</v>
      </c>
      <c r="B313" s="15" t="s">
        <v>2637</v>
      </c>
      <c r="C313" s="35" t="s">
        <v>2264</v>
      </c>
      <c r="D313" s="19" t="s">
        <v>1518</v>
      </c>
      <c r="E313" s="20">
        <v>41597</v>
      </c>
      <c r="F313" s="21" t="s">
        <v>2638</v>
      </c>
      <c r="G313" s="17">
        <v>9781781906880</v>
      </c>
      <c r="H313" s="17">
        <v>9781781906897</v>
      </c>
      <c r="I313" s="17" t="s">
        <v>1490</v>
      </c>
      <c r="J313" s="9" t="s">
        <v>1468</v>
      </c>
      <c r="K313" s="15" t="s">
        <v>47</v>
      </c>
      <c r="L313" s="18" t="s">
        <v>47</v>
      </c>
      <c r="M313" s="12" t="s">
        <v>2400</v>
      </c>
      <c r="N313" s="12" t="s">
        <v>2401</v>
      </c>
      <c r="O313" s="9" t="s">
        <v>1491</v>
      </c>
      <c r="P313" s="16"/>
      <c r="Q313" s="15" t="s">
        <v>4072</v>
      </c>
      <c r="R313" s="15"/>
      <c r="S313" s="15"/>
      <c r="T313" s="15"/>
      <c r="U313" s="15" t="s">
        <v>1398</v>
      </c>
      <c r="V313" s="15" t="s">
        <v>1398</v>
      </c>
      <c r="W313" s="15" t="s">
        <v>1398</v>
      </c>
      <c r="X313" s="15" t="s">
        <v>1398</v>
      </c>
      <c r="Y313" s="15" t="s">
        <v>1398</v>
      </c>
      <c r="Z313" s="15" t="s">
        <v>1398</v>
      </c>
    </row>
    <row r="314" spans="1:26" x14ac:dyDescent="0.35">
      <c r="A314" s="15" t="s">
        <v>1489</v>
      </c>
      <c r="B314" s="15" t="s">
        <v>2623</v>
      </c>
      <c r="C314" s="35" t="s">
        <v>2624</v>
      </c>
      <c r="D314" s="19" t="s">
        <v>1552</v>
      </c>
      <c r="E314" s="20">
        <v>41582</v>
      </c>
      <c r="F314" s="21" t="s">
        <v>2625</v>
      </c>
      <c r="G314" s="17">
        <v>9781781906842</v>
      </c>
      <c r="H314" s="17">
        <v>9781781906859</v>
      </c>
      <c r="I314" s="17" t="s">
        <v>1490</v>
      </c>
      <c r="J314" s="9" t="s">
        <v>1468</v>
      </c>
      <c r="K314" s="15" t="s">
        <v>47</v>
      </c>
      <c r="L314" s="18" t="s">
        <v>47</v>
      </c>
      <c r="M314" s="12" t="s">
        <v>2400</v>
      </c>
      <c r="N314" s="12" t="s">
        <v>2626</v>
      </c>
      <c r="O314" s="9" t="s">
        <v>1491</v>
      </c>
      <c r="P314" s="16"/>
      <c r="Q314" s="15" t="s">
        <v>4073</v>
      </c>
      <c r="R314" s="15"/>
      <c r="S314" s="15"/>
      <c r="T314" s="15"/>
      <c r="U314" s="15" t="s">
        <v>1398</v>
      </c>
      <c r="V314" s="15" t="s">
        <v>1398</v>
      </c>
      <c r="W314" s="15" t="s">
        <v>1398</v>
      </c>
      <c r="X314" s="15" t="s">
        <v>1398</v>
      </c>
      <c r="Y314" s="15" t="s">
        <v>1398</v>
      </c>
      <c r="Z314" s="15" t="s">
        <v>1398</v>
      </c>
    </row>
    <row r="315" spans="1:26" x14ac:dyDescent="0.35">
      <c r="A315" s="15" t="s">
        <v>1489</v>
      </c>
      <c r="B315" s="15" t="s">
        <v>2627</v>
      </c>
      <c r="C315" s="12" t="s">
        <v>1881</v>
      </c>
      <c r="D315" s="19" t="s">
        <v>1635</v>
      </c>
      <c r="E315" s="20">
        <v>41582</v>
      </c>
      <c r="F315" s="21" t="s">
        <v>2628</v>
      </c>
      <c r="G315" s="17">
        <v>9781781906866</v>
      </c>
      <c r="H315" s="17">
        <v>9781781906873</v>
      </c>
      <c r="I315" s="17" t="s">
        <v>1490</v>
      </c>
      <c r="J315" s="9" t="s">
        <v>1468</v>
      </c>
      <c r="K315" s="15" t="s">
        <v>47</v>
      </c>
      <c r="L315" s="18" t="s">
        <v>47</v>
      </c>
      <c r="M315" s="12" t="s">
        <v>1622</v>
      </c>
      <c r="N315" s="12" t="s">
        <v>1714</v>
      </c>
      <c r="O315" s="9" t="s">
        <v>1491</v>
      </c>
      <c r="P315" s="16"/>
      <c r="Q315" s="15" t="s">
        <v>4076</v>
      </c>
      <c r="R315" s="15" t="s">
        <v>4077</v>
      </c>
      <c r="S315" s="15"/>
      <c r="T315" s="15"/>
      <c r="U315" s="15" t="s">
        <v>1398</v>
      </c>
      <c r="V315" s="15" t="s">
        <v>1398</v>
      </c>
      <c r="W315" s="15" t="s">
        <v>1398</v>
      </c>
      <c r="X315" s="15" t="s">
        <v>1398</v>
      </c>
      <c r="Y315" s="15" t="s">
        <v>1398</v>
      </c>
      <c r="Z315" s="15" t="s">
        <v>1398</v>
      </c>
    </row>
    <row r="316" spans="1:26" x14ac:dyDescent="0.35">
      <c r="A316" s="15" t="s">
        <v>1489</v>
      </c>
      <c r="B316" s="15" t="s">
        <v>2618</v>
      </c>
      <c r="C316" s="35" t="s">
        <v>1654</v>
      </c>
      <c r="D316" s="19" t="s">
        <v>1635</v>
      </c>
      <c r="E316" s="20">
        <v>41578</v>
      </c>
      <c r="F316" s="21" t="s">
        <v>2619</v>
      </c>
      <c r="G316" s="17">
        <v>9781781907047</v>
      </c>
      <c r="H316" s="17">
        <v>9781781907054</v>
      </c>
      <c r="I316" s="17" t="s">
        <v>1490</v>
      </c>
      <c r="J316" s="9" t="s">
        <v>1468</v>
      </c>
      <c r="K316" s="15" t="s">
        <v>47</v>
      </c>
      <c r="L316" s="18" t="s">
        <v>47</v>
      </c>
      <c r="M316" s="12" t="s">
        <v>1656</v>
      </c>
      <c r="N316" s="12" t="s">
        <v>2620</v>
      </c>
      <c r="O316" s="9" t="s">
        <v>1491</v>
      </c>
      <c r="P316" s="16"/>
      <c r="Q316" s="15" t="s">
        <v>3241</v>
      </c>
      <c r="R316" s="15" t="s">
        <v>3240</v>
      </c>
      <c r="S316" s="15"/>
      <c r="T316" s="15"/>
      <c r="U316" s="15"/>
      <c r="V316" s="15"/>
      <c r="W316" s="15"/>
      <c r="X316" s="15"/>
      <c r="Y316" s="15"/>
      <c r="Z316" s="15"/>
    </row>
    <row r="317" spans="1:26" x14ac:dyDescent="0.35">
      <c r="A317" s="15" t="s">
        <v>1489</v>
      </c>
      <c r="B317" s="15" t="s">
        <v>2605</v>
      </c>
      <c r="C317" s="21" t="s">
        <v>1881</v>
      </c>
      <c r="D317" s="19" t="s">
        <v>1511</v>
      </c>
      <c r="E317" s="20">
        <v>41568</v>
      </c>
      <c r="F317" s="21" t="s">
        <v>2606</v>
      </c>
      <c r="G317" s="17">
        <v>9781783501427</v>
      </c>
      <c r="H317" s="17">
        <v>9781783501434</v>
      </c>
      <c r="I317" s="17" t="s">
        <v>1490</v>
      </c>
      <c r="J317" s="9" t="s">
        <v>1468</v>
      </c>
      <c r="K317" s="15" t="s">
        <v>47</v>
      </c>
      <c r="L317" s="18" t="s">
        <v>47</v>
      </c>
      <c r="M317" s="12" t="s">
        <v>1582</v>
      </c>
      <c r="N317" s="12" t="s">
        <v>1583</v>
      </c>
      <c r="O317" s="9" t="s">
        <v>1491</v>
      </c>
      <c r="P317" s="16"/>
      <c r="Q317" s="15" t="s">
        <v>3110</v>
      </c>
      <c r="R317" s="15" t="s">
        <v>3111</v>
      </c>
      <c r="S317" s="15"/>
      <c r="T317" s="15"/>
      <c r="U317" s="15"/>
      <c r="V317" s="15"/>
      <c r="W317" s="15"/>
      <c r="X317" s="15"/>
      <c r="Y317" s="15"/>
      <c r="Z317" s="15"/>
    </row>
    <row r="318" spans="1:26" x14ac:dyDescent="0.35">
      <c r="A318" s="15" t="s">
        <v>1489</v>
      </c>
      <c r="B318" s="15" t="s">
        <v>2607</v>
      </c>
      <c r="C318" s="35" t="s">
        <v>1727</v>
      </c>
      <c r="D318" s="19" t="s">
        <v>1508</v>
      </c>
      <c r="E318" s="20">
        <v>41568</v>
      </c>
      <c r="F318" s="21" t="s">
        <v>2608</v>
      </c>
      <c r="G318" s="17">
        <v>9781781906989</v>
      </c>
      <c r="H318" s="17">
        <v>9781781906996</v>
      </c>
      <c r="I318" s="17" t="s">
        <v>1490</v>
      </c>
      <c r="J318" s="9" t="s">
        <v>1468</v>
      </c>
      <c r="K318" s="15" t="s">
        <v>47</v>
      </c>
      <c r="L318" s="18" t="s">
        <v>47</v>
      </c>
      <c r="M318" s="12" t="s">
        <v>1516</v>
      </c>
      <c r="N318" s="12" t="s">
        <v>2166</v>
      </c>
      <c r="O318" s="9" t="s">
        <v>1491</v>
      </c>
      <c r="P318" s="16"/>
      <c r="Q318" s="15" t="s">
        <v>4080</v>
      </c>
      <c r="R318" s="15" t="s">
        <v>4081</v>
      </c>
      <c r="S318" s="15"/>
      <c r="T318" s="15"/>
      <c r="U318" s="15"/>
      <c r="V318" s="15"/>
      <c r="W318" s="15"/>
      <c r="X318" s="15"/>
      <c r="Y318" s="15"/>
      <c r="Z318" s="15"/>
    </row>
    <row r="319" spans="1:26" x14ac:dyDescent="0.35">
      <c r="A319" s="15" t="s">
        <v>1489</v>
      </c>
      <c r="B319" s="15" t="s">
        <v>2603</v>
      </c>
      <c r="C319" s="35" t="s">
        <v>1580</v>
      </c>
      <c r="D319" s="19" t="s">
        <v>1565</v>
      </c>
      <c r="E319" s="20">
        <v>41562</v>
      </c>
      <c r="F319" s="21" t="s">
        <v>2604</v>
      </c>
      <c r="G319" s="17">
        <v>9781781906828</v>
      </c>
      <c r="H319" s="17">
        <v>9781781906835</v>
      </c>
      <c r="I319" s="17" t="s">
        <v>1490</v>
      </c>
      <c r="J319" s="9" t="s">
        <v>1468</v>
      </c>
      <c r="K319" s="15" t="s">
        <v>47</v>
      </c>
      <c r="L319" s="18" t="s">
        <v>47</v>
      </c>
      <c r="M319" s="12" t="s">
        <v>1582</v>
      </c>
      <c r="N319" s="12" t="s">
        <v>1883</v>
      </c>
      <c r="O319" s="9" t="s">
        <v>1491</v>
      </c>
      <c r="P319" s="16"/>
      <c r="Q319" s="15" t="s">
        <v>4082</v>
      </c>
      <c r="R319" s="15" t="s">
        <v>4083</v>
      </c>
      <c r="S319" s="15" t="s">
        <v>4084</v>
      </c>
      <c r="T319" s="15"/>
      <c r="U319" s="15" t="s">
        <v>1398</v>
      </c>
      <c r="V319" s="15" t="s">
        <v>1398</v>
      </c>
      <c r="W319" s="15" t="s">
        <v>1398</v>
      </c>
      <c r="X319" s="15" t="s">
        <v>1398</v>
      </c>
      <c r="Y319" s="15" t="s">
        <v>1398</v>
      </c>
      <c r="Z319" s="15" t="s">
        <v>1398</v>
      </c>
    </row>
    <row r="320" spans="1:26" x14ac:dyDescent="0.35">
      <c r="A320" s="15" t="s">
        <v>1489</v>
      </c>
      <c r="B320" s="15" t="s">
        <v>2597</v>
      </c>
      <c r="C320" s="44" t="s">
        <v>1727</v>
      </c>
      <c r="D320" s="19" t="s">
        <v>1510</v>
      </c>
      <c r="E320" s="20">
        <v>41561</v>
      </c>
      <c r="F320" s="21" t="s">
        <v>2598</v>
      </c>
      <c r="G320" s="17">
        <v>9781781908167</v>
      </c>
      <c r="H320" s="17">
        <v>9781781908174</v>
      </c>
      <c r="I320" s="17" t="s">
        <v>1490</v>
      </c>
      <c r="J320" s="9" t="s">
        <v>1468</v>
      </c>
      <c r="K320" s="15" t="s">
        <v>47</v>
      </c>
      <c r="L320" s="18" t="s">
        <v>47</v>
      </c>
      <c r="M320" s="12" t="s">
        <v>1516</v>
      </c>
      <c r="N320" s="12" t="s">
        <v>2599</v>
      </c>
      <c r="O320" s="9" t="s">
        <v>1491</v>
      </c>
      <c r="P320" s="16"/>
      <c r="Q320" s="15" t="s">
        <v>4085</v>
      </c>
      <c r="R320" s="15" t="s">
        <v>4086</v>
      </c>
      <c r="S320" s="15" t="s">
        <v>4087</v>
      </c>
      <c r="T320" s="15"/>
      <c r="U320" s="15" t="s">
        <v>1398</v>
      </c>
      <c r="V320" s="15" t="s">
        <v>1398</v>
      </c>
      <c r="W320" s="15" t="s">
        <v>1398</v>
      </c>
      <c r="X320" s="15" t="s">
        <v>1398</v>
      </c>
      <c r="Y320" s="15" t="s">
        <v>1398</v>
      </c>
      <c r="Z320" s="15" t="s">
        <v>1398</v>
      </c>
    </row>
    <row r="321" spans="1:26" x14ac:dyDescent="0.35">
      <c r="A321" s="15" t="s">
        <v>1489</v>
      </c>
      <c r="B321" s="15" t="s">
        <v>2589</v>
      </c>
      <c r="C321" s="35" t="s">
        <v>1727</v>
      </c>
      <c r="D321" s="19" t="s">
        <v>1502</v>
      </c>
      <c r="E321" s="20">
        <v>41523</v>
      </c>
      <c r="F321" s="21" t="s">
        <v>2590</v>
      </c>
      <c r="G321" s="17">
        <v>9781781906941</v>
      </c>
      <c r="H321" s="17">
        <v>9781781906958</v>
      </c>
      <c r="I321" s="17" t="s">
        <v>1490</v>
      </c>
      <c r="J321" s="9" t="s">
        <v>1468</v>
      </c>
      <c r="K321" s="15" t="s">
        <v>47</v>
      </c>
      <c r="L321" s="18" t="s">
        <v>47</v>
      </c>
      <c r="M321" s="12" t="s">
        <v>1516</v>
      </c>
      <c r="N321" s="12" t="s">
        <v>1966</v>
      </c>
      <c r="O321" s="9" t="s">
        <v>1491</v>
      </c>
      <c r="P321" s="16"/>
      <c r="Q321" s="15" t="s">
        <v>4088</v>
      </c>
      <c r="R321" s="15" t="s">
        <v>4089</v>
      </c>
      <c r="S321" s="15" t="s">
        <v>4090</v>
      </c>
      <c r="T321" s="15"/>
      <c r="U321" s="15" t="s">
        <v>1398</v>
      </c>
      <c r="V321" s="15" t="s">
        <v>1398</v>
      </c>
      <c r="W321" s="15" t="s">
        <v>1398</v>
      </c>
      <c r="X321" s="15" t="s">
        <v>1398</v>
      </c>
      <c r="Y321" s="15" t="s">
        <v>1398</v>
      </c>
      <c r="Z321" s="15" t="s">
        <v>1398</v>
      </c>
    </row>
    <row r="322" spans="1:26" x14ac:dyDescent="0.35">
      <c r="A322" s="15" t="s">
        <v>1489</v>
      </c>
      <c r="B322" s="23" t="s">
        <v>2583</v>
      </c>
      <c r="C322" s="35" t="s">
        <v>1685</v>
      </c>
      <c r="D322" s="19" t="s">
        <v>1494</v>
      </c>
      <c r="E322" s="20">
        <v>41467</v>
      </c>
      <c r="F322" s="21" t="s">
        <v>2584</v>
      </c>
      <c r="G322" s="17">
        <v>9781781907009</v>
      </c>
      <c r="H322" s="17">
        <v>9781781907016</v>
      </c>
      <c r="I322" s="17" t="s">
        <v>1490</v>
      </c>
      <c r="J322" s="9" t="s">
        <v>1468</v>
      </c>
      <c r="K322" s="15" t="s">
        <v>47</v>
      </c>
      <c r="L322" s="18" t="s">
        <v>47</v>
      </c>
      <c r="M322" s="12" t="s">
        <v>1687</v>
      </c>
      <c r="N322" s="12" t="s">
        <v>1688</v>
      </c>
      <c r="O322" s="9" t="s">
        <v>1491</v>
      </c>
      <c r="P322" s="16"/>
      <c r="Q322" s="15" t="s">
        <v>4091</v>
      </c>
      <c r="R322" s="15" t="s">
        <v>4092</v>
      </c>
      <c r="S322" s="15" t="s">
        <v>2646</v>
      </c>
      <c r="T322" s="15"/>
      <c r="U322" s="15" t="s">
        <v>1398</v>
      </c>
      <c r="V322" s="15" t="s">
        <v>1398</v>
      </c>
      <c r="W322" s="15" t="s">
        <v>1398</v>
      </c>
      <c r="X322" s="15" t="s">
        <v>1398</v>
      </c>
      <c r="Y322" s="15" t="s">
        <v>1398</v>
      </c>
      <c r="Z322" s="15" t="s">
        <v>1398</v>
      </c>
    </row>
    <row r="323" spans="1:26" x14ac:dyDescent="0.35">
      <c r="A323" s="15" t="s">
        <v>1489</v>
      </c>
      <c r="B323" s="15" t="s">
        <v>2581</v>
      </c>
      <c r="C323" s="44" t="s">
        <v>1644</v>
      </c>
      <c r="D323" s="19" t="s">
        <v>1500</v>
      </c>
      <c r="E323" s="20">
        <v>41459</v>
      </c>
      <c r="F323" s="21" t="s">
        <v>2582</v>
      </c>
      <c r="G323" s="17">
        <v>9781781908501</v>
      </c>
      <c r="H323" s="17">
        <v>9781781908518</v>
      </c>
      <c r="I323" s="17" t="s">
        <v>1490</v>
      </c>
      <c r="J323" s="9" t="s">
        <v>1468</v>
      </c>
      <c r="K323" s="15" t="s">
        <v>47</v>
      </c>
      <c r="L323" s="18" t="s">
        <v>47</v>
      </c>
      <c r="M323" s="12" t="s">
        <v>1646</v>
      </c>
      <c r="N323" s="12" t="s">
        <v>1924</v>
      </c>
      <c r="O323" s="9" t="s">
        <v>1491</v>
      </c>
      <c r="P323" s="16"/>
      <c r="Q323" s="15" t="s">
        <v>4093</v>
      </c>
      <c r="R323" s="15" t="s">
        <v>4094</v>
      </c>
      <c r="S323" s="15" t="s">
        <v>4095</v>
      </c>
      <c r="T323" s="15"/>
      <c r="U323" s="15"/>
      <c r="V323" s="15" t="s">
        <v>1398</v>
      </c>
      <c r="W323" s="15" t="s">
        <v>1398</v>
      </c>
      <c r="X323" s="15" t="s">
        <v>1398</v>
      </c>
      <c r="Y323" s="15" t="s">
        <v>1398</v>
      </c>
      <c r="Z323" s="15" t="s">
        <v>1398</v>
      </c>
    </row>
    <row r="324" spans="1:26" x14ac:dyDescent="0.35">
      <c r="A324" s="15" t="s">
        <v>1489</v>
      </c>
      <c r="B324" s="15" t="s">
        <v>2572</v>
      </c>
      <c r="C324" s="33" t="s">
        <v>1690</v>
      </c>
      <c r="D324" s="19" t="s">
        <v>1735</v>
      </c>
      <c r="E324" s="20">
        <v>41431</v>
      </c>
      <c r="F324" s="21" t="s">
        <v>2573</v>
      </c>
      <c r="G324" s="17">
        <v>9781781904299</v>
      </c>
      <c r="H324" s="17">
        <v>9781781904305</v>
      </c>
      <c r="I324" s="17" t="s">
        <v>1490</v>
      </c>
      <c r="J324" s="9" t="s">
        <v>1468</v>
      </c>
      <c r="K324" s="15" t="s">
        <v>47</v>
      </c>
      <c r="L324" s="18" t="s">
        <v>47</v>
      </c>
      <c r="M324" s="12" t="s">
        <v>1669</v>
      </c>
      <c r="N324" s="12" t="s">
        <v>1670</v>
      </c>
      <c r="O324" s="9" t="s">
        <v>1491</v>
      </c>
      <c r="P324" s="16"/>
      <c r="Q324" s="15" t="s">
        <v>4096</v>
      </c>
      <c r="R324" s="15" t="s">
        <v>4097</v>
      </c>
      <c r="S324" s="15" t="s">
        <v>4098</v>
      </c>
      <c r="T324" s="15"/>
      <c r="U324" s="15"/>
      <c r="V324" s="15" t="s">
        <v>1398</v>
      </c>
      <c r="W324" s="15" t="s">
        <v>1398</v>
      </c>
      <c r="X324" s="15" t="s">
        <v>1398</v>
      </c>
      <c r="Y324" s="15" t="s">
        <v>1398</v>
      </c>
      <c r="Z324" s="15" t="s">
        <v>1398</v>
      </c>
    </row>
    <row r="325" spans="1:26" x14ac:dyDescent="0.35">
      <c r="A325" s="15" t="s">
        <v>1489</v>
      </c>
      <c r="B325" s="15" t="s">
        <v>2574</v>
      </c>
      <c r="C325" s="35" t="s">
        <v>2398</v>
      </c>
      <c r="D325" s="19" t="s">
        <v>1501</v>
      </c>
      <c r="E325" s="20">
        <v>41431</v>
      </c>
      <c r="F325" s="21" t="s">
        <v>2575</v>
      </c>
      <c r="G325" s="17">
        <v>9781781906965</v>
      </c>
      <c r="H325" s="17">
        <v>9781781906972</v>
      </c>
      <c r="I325" s="17" t="s">
        <v>1490</v>
      </c>
      <c r="J325" s="9" t="s">
        <v>1468</v>
      </c>
      <c r="K325" s="15" t="s">
        <v>47</v>
      </c>
      <c r="L325" s="18" t="s">
        <v>47</v>
      </c>
      <c r="M325" s="12" t="s">
        <v>2400</v>
      </c>
      <c r="N325" s="12" t="s">
        <v>2517</v>
      </c>
      <c r="O325" s="9" t="s">
        <v>1491</v>
      </c>
      <c r="P325" s="16"/>
      <c r="Q325" s="15" t="s">
        <v>4101</v>
      </c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x14ac:dyDescent="0.35">
      <c r="A326" s="15" t="s">
        <v>1489</v>
      </c>
      <c r="B326" s="15" t="s">
        <v>2568</v>
      </c>
      <c r="C326" s="35" t="s">
        <v>1747</v>
      </c>
      <c r="D326" s="19" t="s">
        <v>1500</v>
      </c>
      <c r="E326" s="20">
        <v>41403</v>
      </c>
      <c r="F326" s="21" t="s">
        <v>2569</v>
      </c>
      <c r="G326" s="17">
        <v>9781781906781</v>
      </c>
      <c r="H326" s="17">
        <v>9781781906798</v>
      </c>
      <c r="I326" s="17" t="s">
        <v>1490</v>
      </c>
      <c r="J326" s="9" t="s">
        <v>1468</v>
      </c>
      <c r="K326" s="15" t="s">
        <v>47</v>
      </c>
      <c r="L326" s="18" t="s">
        <v>47</v>
      </c>
      <c r="M326" s="12" t="s">
        <v>1582</v>
      </c>
      <c r="N326" s="12" t="s">
        <v>1883</v>
      </c>
      <c r="O326" s="9" t="s">
        <v>1491</v>
      </c>
      <c r="P326" s="16"/>
      <c r="Q326" s="15" t="s">
        <v>4102</v>
      </c>
      <c r="R326" s="15" t="s">
        <v>4103</v>
      </c>
      <c r="S326" s="15" t="s">
        <v>4104</v>
      </c>
      <c r="T326" s="15"/>
      <c r="U326" s="15"/>
      <c r="V326" s="15" t="s">
        <v>1398</v>
      </c>
      <c r="W326" s="15" t="s">
        <v>1398</v>
      </c>
      <c r="X326" s="15" t="s">
        <v>1398</v>
      </c>
      <c r="Y326" s="15" t="s">
        <v>1398</v>
      </c>
      <c r="Z326" s="15" t="s">
        <v>1398</v>
      </c>
    </row>
    <row r="327" spans="1:26" x14ac:dyDescent="0.35">
      <c r="A327" s="15" t="s">
        <v>1489</v>
      </c>
      <c r="B327" s="15" t="s">
        <v>2559</v>
      </c>
      <c r="C327" s="35" t="s">
        <v>2560</v>
      </c>
      <c r="D327" s="19" t="s">
        <v>1552</v>
      </c>
      <c r="E327" s="20">
        <v>41387</v>
      </c>
      <c r="F327" s="21" t="s">
        <v>2561</v>
      </c>
      <c r="G327" s="17">
        <v>9781781906217</v>
      </c>
      <c r="H327" s="17">
        <v>9781781906224</v>
      </c>
      <c r="I327" s="17" t="s">
        <v>1490</v>
      </c>
      <c r="J327" s="9" t="s">
        <v>1468</v>
      </c>
      <c r="K327" s="15" t="s">
        <v>47</v>
      </c>
      <c r="L327" s="18" t="s">
        <v>47</v>
      </c>
      <c r="M327" s="12" t="s">
        <v>1622</v>
      </c>
      <c r="N327" s="12" t="s">
        <v>1714</v>
      </c>
      <c r="O327" s="9" t="s">
        <v>1491</v>
      </c>
      <c r="P327" s="16"/>
      <c r="Q327" s="15" t="s">
        <v>4105</v>
      </c>
      <c r="R327" s="15"/>
      <c r="S327" s="15"/>
      <c r="T327" s="15"/>
      <c r="U327" s="15" t="s">
        <v>1398</v>
      </c>
      <c r="V327" s="15" t="s">
        <v>1398</v>
      </c>
      <c r="W327" s="15" t="s">
        <v>1398</v>
      </c>
      <c r="X327" s="15" t="s">
        <v>1398</v>
      </c>
      <c r="Y327" s="15" t="s">
        <v>1398</v>
      </c>
      <c r="Z327" s="15" t="s">
        <v>1398</v>
      </c>
    </row>
    <row r="328" spans="1:26" x14ac:dyDescent="0.35">
      <c r="A328" s="15" t="s">
        <v>1489</v>
      </c>
      <c r="B328" s="15" t="s">
        <v>2554</v>
      </c>
      <c r="C328" s="35" t="s">
        <v>1727</v>
      </c>
      <c r="D328" s="19" t="s">
        <v>1500</v>
      </c>
      <c r="E328" s="20">
        <v>41368</v>
      </c>
      <c r="F328" s="21" t="s">
        <v>2555</v>
      </c>
      <c r="G328" s="17">
        <v>9781781906538</v>
      </c>
      <c r="H328" s="17">
        <v>9781781906545</v>
      </c>
      <c r="I328" s="17" t="s">
        <v>1490</v>
      </c>
      <c r="J328" s="9" t="s">
        <v>1468</v>
      </c>
      <c r="K328" s="15" t="s">
        <v>47</v>
      </c>
      <c r="L328" s="18" t="s">
        <v>47</v>
      </c>
      <c r="M328" s="12" t="s">
        <v>1516</v>
      </c>
      <c r="N328" s="12" t="s">
        <v>1966</v>
      </c>
      <c r="O328" s="9" t="s">
        <v>1491</v>
      </c>
      <c r="P328" s="16"/>
      <c r="Q328" s="15" t="s">
        <v>4108</v>
      </c>
      <c r="R328" s="15"/>
      <c r="S328" s="15"/>
      <c r="T328" s="15"/>
      <c r="U328" s="15" t="s">
        <v>1398</v>
      </c>
      <c r="V328" s="15" t="s">
        <v>1398</v>
      </c>
      <c r="W328" s="15" t="s">
        <v>1398</v>
      </c>
      <c r="X328" s="15" t="s">
        <v>1398</v>
      </c>
      <c r="Y328" s="15" t="s">
        <v>1398</v>
      </c>
      <c r="Z328" s="15" t="s">
        <v>1398</v>
      </c>
    </row>
    <row r="329" spans="1:26" x14ac:dyDescent="0.35">
      <c r="A329" s="15" t="s">
        <v>1489</v>
      </c>
      <c r="B329" s="15" t="s">
        <v>2551</v>
      </c>
      <c r="C329" s="35" t="s">
        <v>2264</v>
      </c>
      <c r="D329" s="19" t="s">
        <v>2552</v>
      </c>
      <c r="E329" s="20">
        <v>41366</v>
      </c>
      <c r="F329" s="21" t="s">
        <v>2553</v>
      </c>
      <c r="G329" s="17">
        <v>9781781905159</v>
      </c>
      <c r="H329" s="17">
        <v>9781781905166</v>
      </c>
      <c r="I329" s="17" t="s">
        <v>1490</v>
      </c>
      <c r="J329" s="9" t="s">
        <v>1468</v>
      </c>
      <c r="K329" s="15" t="s">
        <v>47</v>
      </c>
      <c r="L329" s="18" t="s">
        <v>47</v>
      </c>
      <c r="M329" s="12" t="s">
        <v>1582</v>
      </c>
      <c r="N329" s="12" t="s">
        <v>1883</v>
      </c>
      <c r="O329" s="9" t="s">
        <v>1491</v>
      </c>
      <c r="P329" s="16"/>
      <c r="Q329" s="15" t="s">
        <v>4109</v>
      </c>
      <c r="R329" s="15"/>
      <c r="S329" s="15"/>
      <c r="T329" s="15"/>
      <c r="U329" s="15" t="s">
        <v>1398</v>
      </c>
      <c r="V329" s="15" t="s">
        <v>1398</v>
      </c>
      <c r="W329" s="15" t="s">
        <v>1398</v>
      </c>
      <c r="X329" s="15" t="s">
        <v>1398</v>
      </c>
      <c r="Y329" s="15" t="s">
        <v>1398</v>
      </c>
      <c r="Z329" s="15" t="s">
        <v>1398</v>
      </c>
    </row>
    <row r="330" spans="1:26" x14ac:dyDescent="0.35">
      <c r="A330" s="15" t="s">
        <v>1489</v>
      </c>
      <c r="B330" s="15" t="s">
        <v>2546</v>
      </c>
      <c r="C330" s="35" t="s">
        <v>1644</v>
      </c>
      <c r="D330" s="19" t="s">
        <v>1496</v>
      </c>
      <c r="E330" s="20">
        <v>41358</v>
      </c>
      <c r="F330" s="21" t="s">
        <v>2547</v>
      </c>
      <c r="G330" s="17">
        <v>9781781906514</v>
      </c>
      <c r="H330" s="17">
        <v>9781781906521</v>
      </c>
      <c r="I330" s="17" t="s">
        <v>1490</v>
      </c>
      <c r="J330" s="9" t="s">
        <v>1468</v>
      </c>
      <c r="K330" s="15" t="s">
        <v>47</v>
      </c>
      <c r="L330" s="18" t="s">
        <v>47</v>
      </c>
      <c r="M330" s="12" t="s">
        <v>1582</v>
      </c>
      <c r="N330" s="12" t="s">
        <v>1883</v>
      </c>
      <c r="O330" s="9" t="s">
        <v>1491</v>
      </c>
      <c r="P330" s="16"/>
      <c r="Q330" s="15" t="s">
        <v>4110</v>
      </c>
      <c r="R330" s="15"/>
      <c r="S330" s="15"/>
      <c r="T330" s="15"/>
      <c r="U330" s="15" t="s">
        <v>1398</v>
      </c>
      <c r="V330" s="15" t="s">
        <v>1398</v>
      </c>
      <c r="W330" s="15" t="s">
        <v>1398</v>
      </c>
      <c r="X330" s="15" t="s">
        <v>1398</v>
      </c>
      <c r="Y330" s="15" t="s">
        <v>1398</v>
      </c>
      <c r="Z330" s="15" t="s">
        <v>1398</v>
      </c>
    </row>
    <row r="331" spans="1:26" x14ac:dyDescent="0.35">
      <c r="A331" s="15" t="s">
        <v>1489</v>
      </c>
      <c r="B331" s="15" t="s">
        <v>2548</v>
      </c>
      <c r="C331" s="35" t="s">
        <v>2264</v>
      </c>
      <c r="D331" s="19" t="s">
        <v>2549</v>
      </c>
      <c r="E331" s="20">
        <v>41358</v>
      </c>
      <c r="F331" s="21" t="s">
        <v>2550</v>
      </c>
      <c r="G331" s="17">
        <v>9781781905135</v>
      </c>
      <c r="H331" s="17">
        <v>9781781905142</v>
      </c>
      <c r="I331" s="17" t="s">
        <v>1490</v>
      </c>
      <c r="J331" s="9" t="s">
        <v>1468</v>
      </c>
      <c r="K331" s="15" t="s">
        <v>47</v>
      </c>
      <c r="L331" s="18" t="s">
        <v>47</v>
      </c>
      <c r="M331" s="12" t="s">
        <v>1582</v>
      </c>
      <c r="N331" s="12" t="s">
        <v>1883</v>
      </c>
      <c r="O331" s="9" t="s">
        <v>1491</v>
      </c>
      <c r="P331" s="16"/>
      <c r="Q331" s="15" t="s">
        <v>4111</v>
      </c>
      <c r="R331" s="15" t="s">
        <v>2958</v>
      </c>
      <c r="S331" s="15"/>
      <c r="T331" s="15"/>
      <c r="U331" s="15" t="s">
        <v>1398</v>
      </c>
      <c r="V331" s="15" t="s">
        <v>1398</v>
      </c>
      <c r="W331" s="15" t="s">
        <v>1398</v>
      </c>
      <c r="X331" s="15" t="s">
        <v>1398</v>
      </c>
      <c r="Y331" s="15" t="s">
        <v>1398</v>
      </c>
      <c r="Z331" s="15" t="s">
        <v>1398</v>
      </c>
    </row>
    <row r="332" spans="1:26" x14ac:dyDescent="0.35">
      <c r="A332" s="15" t="s">
        <v>1489</v>
      </c>
      <c r="B332" s="15" t="s">
        <v>2530</v>
      </c>
      <c r="C332" s="11" t="s">
        <v>1747</v>
      </c>
      <c r="D332" s="19" t="s">
        <v>1496</v>
      </c>
      <c r="E332" s="20">
        <v>41320</v>
      </c>
      <c r="F332" s="21" t="s">
        <v>2531</v>
      </c>
      <c r="G332" s="17">
        <v>9781781905012</v>
      </c>
      <c r="H332" s="17">
        <v>9781781905029</v>
      </c>
      <c r="I332" s="17" t="s">
        <v>1490</v>
      </c>
      <c r="J332" s="9" t="s">
        <v>1468</v>
      </c>
      <c r="K332" s="15" t="s">
        <v>47</v>
      </c>
      <c r="L332" s="18" t="s">
        <v>47</v>
      </c>
      <c r="M332" s="12" t="s">
        <v>1749</v>
      </c>
      <c r="N332" s="12" t="s">
        <v>2029</v>
      </c>
      <c r="O332" s="9" t="s">
        <v>1491</v>
      </c>
      <c r="P332" s="16"/>
      <c r="Q332" s="15" t="s">
        <v>4113</v>
      </c>
      <c r="R332" s="15" t="s">
        <v>4114</v>
      </c>
      <c r="S332" s="15"/>
      <c r="T332" s="15"/>
      <c r="U332" s="15" t="s">
        <v>1398</v>
      </c>
      <c r="V332" s="15" t="s">
        <v>1398</v>
      </c>
      <c r="W332" s="15" t="s">
        <v>1398</v>
      </c>
      <c r="X332" s="15" t="s">
        <v>1398</v>
      </c>
      <c r="Y332" s="15" t="s">
        <v>1398</v>
      </c>
      <c r="Z332" s="15" t="s">
        <v>1398</v>
      </c>
    </row>
    <row r="333" spans="1:26" x14ac:dyDescent="0.35">
      <c r="A333" s="15" t="s">
        <v>1489</v>
      </c>
      <c r="B333" s="15" t="s">
        <v>2534</v>
      </c>
      <c r="C333" s="35" t="s">
        <v>2264</v>
      </c>
      <c r="D333" s="19" t="s">
        <v>2535</v>
      </c>
      <c r="E333" s="20">
        <v>41320</v>
      </c>
      <c r="F333" s="21" t="s">
        <v>2536</v>
      </c>
      <c r="G333" s="17">
        <v>9781781905111</v>
      </c>
      <c r="H333" s="17">
        <v>9781781905128</v>
      </c>
      <c r="I333" s="17" t="s">
        <v>1490</v>
      </c>
      <c r="J333" s="9" t="s">
        <v>1468</v>
      </c>
      <c r="K333" s="15" t="s">
        <v>47</v>
      </c>
      <c r="L333" s="18" t="s">
        <v>47</v>
      </c>
      <c r="M333" s="12" t="s">
        <v>1646</v>
      </c>
      <c r="N333" s="12" t="s">
        <v>1647</v>
      </c>
      <c r="O333" s="9" t="s">
        <v>1491</v>
      </c>
      <c r="P333" s="16"/>
      <c r="Q333" s="15" t="s">
        <v>3669</v>
      </c>
      <c r="R333" s="15" t="s">
        <v>4115</v>
      </c>
      <c r="S333" s="15"/>
      <c r="T333" s="15"/>
      <c r="U333" s="15" t="s">
        <v>1398</v>
      </c>
      <c r="V333" s="15" t="s">
        <v>1398</v>
      </c>
      <c r="W333" s="15" t="s">
        <v>1398</v>
      </c>
      <c r="X333" s="15" t="s">
        <v>1398</v>
      </c>
      <c r="Y333" s="15" t="s">
        <v>1398</v>
      </c>
      <c r="Z333" s="15" t="s">
        <v>1398</v>
      </c>
    </row>
    <row r="334" spans="1:26" x14ac:dyDescent="0.35">
      <c r="A334" s="15" t="s">
        <v>1489</v>
      </c>
      <c r="B334" s="15" t="s">
        <v>2528</v>
      </c>
      <c r="C334" s="35" t="s">
        <v>1580</v>
      </c>
      <c r="D334" s="19" t="s">
        <v>1543</v>
      </c>
      <c r="E334" s="20">
        <v>41316</v>
      </c>
      <c r="F334" s="21" t="s">
        <v>2529</v>
      </c>
      <c r="G334" s="17">
        <v>9781781904992</v>
      </c>
      <c r="H334" s="17">
        <v>9781781905005</v>
      </c>
      <c r="I334" s="17" t="s">
        <v>1490</v>
      </c>
      <c r="J334" s="9" t="s">
        <v>1468</v>
      </c>
      <c r="K334" s="15" t="s">
        <v>47</v>
      </c>
      <c r="L334" s="18" t="s">
        <v>47</v>
      </c>
      <c r="M334" s="12" t="s">
        <v>1749</v>
      </c>
      <c r="N334" s="12" t="s">
        <v>2029</v>
      </c>
      <c r="O334" s="9" t="s">
        <v>1491</v>
      </c>
      <c r="P334" s="16"/>
      <c r="Q334" s="15" t="s">
        <v>4116</v>
      </c>
      <c r="R334" s="15" t="s">
        <v>4117</v>
      </c>
      <c r="S334" s="15" t="s">
        <v>4118</v>
      </c>
      <c r="T334" s="15"/>
      <c r="U334" s="15"/>
      <c r="V334" s="15"/>
      <c r="W334" s="15"/>
      <c r="X334" s="15"/>
      <c r="Y334" s="15"/>
      <c r="Z334" s="15"/>
    </row>
    <row r="335" spans="1:26" x14ac:dyDescent="0.35">
      <c r="A335" s="15" t="s">
        <v>1489</v>
      </c>
      <c r="B335" s="15" t="s">
        <v>2518</v>
      </c>
      <c r="C335" s="35" t="s">
        <v>2264</v>
      </c>
      <c r="D335" s="19" t="s">
        <v>2519</v>
      </c>
      <c r="E335" s="20">
        <v>41304</v>
      </c>
      <c r="F335" s="21" t="s">
        <v>2520</v>
      </c>
      <c r="G335" s="17">
        <v>9781781905098</v>
      </c>
      <c r="H335" s="17">
        <v>9781781905104</v>
      </c>
      <c r="I335" s="17" t="s">
        <v>1490</v>
      </c>
      <c r="J335" s="9" t="s">
        <v>1468</v>
      </c>
      <c r="K335" s="15" t="s">
        <v>47</v>
      </c>
      <c r="L335" s="18" t="s">
        <v>47</v>
      </c>
      <c r="M335" s="12" t="s">
        <v>1582</v>
      </c>
      <c r="N335" s="12" t="s">
        <v>1883</v>
      </c>
      <c r="O335" s="9" t="s">
        <v>1491</v>
      </c>
      <c r="P335" s="16"/>
      <c r="Q335" s="15" t="s">
        <v>4119</v>
      </c>
      <c r="R335" s="15" t="s">
        <v>4120</v>
      </c>
      <c r="S335" s="15"/>
      <c r="T335" s="15"/>
      <c r="U335" s="15"/>
      <c r="V335" s="15"/>
      <c r="W335" s="15"/>
      <c r="X335" s="15"/>
      <c r="Y335" s="15"/>
      <c r="Z335" s="15"/>
    </row>
    <row r="336" spans="1:26" x14ac:dyDescent="0.35">
      <c r="A336" s="15" t="s">
        <v>1489</v>
      </c>
      <c r="B336" s="15" t="s">
        <v>2515</v>
      </c>
      <c r="C336" s="35" t="s">
        <v>2398</v>
      </c>
      <c r="D336" s="19" t="s">
        <v>1514</v>
      </c>
      <c r="E336" s="20">
        <v>41302</v>
      </c>
      <c r="F336" s="21" t="s">
        <v>2516</v>
      </c>
      <c r="G336" s="17">
        <v>9781781905036</v>
      </c>
      <c r="H336" s="17">
        <v>9781781905043</v>
      </c>
      <c r="I336" s="17" t="s">
        <v>1490</v>
      </c>
      <c r="J336" s="9" t="s">
        <v>1468</v>
      </c>
      <c r="K336" s="15" t="s">
        <v>47</v>
      </c>
      <c r="L336" s="18" t="s">
        <v>47</v>
      </c>
      <c r="M336" s="12" t="s">
        <v>2400</v>
      </c>
      <c r="N336" s="12" t="s">
        <v>2517</v>
      </c>
      <c r="O336" s="9" t="s">
        <v>1491</v>
      </c>
      <c r="P336" s="16"/>
      <c r="Q336" s="15" t="s">
        <v>4122</v>
      </c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x14ac:dyDescent="0.35">
      <c r="A337" s="15" t="s">
        <v>1489</v>
      </c>
      <c r="B337" s="15" t="s">
        <v>2511</v>
      </c>
      <c r="C337" s="33" t="s">
        <v>1693</v>
      </c>
      <c r="D337" s="19" t="s">
        <v>1563</v>
      </c>
      <c r="E337" s="20">
        <v>41299</v>
      </c>
      <c r="F337" s="21" t="s">
        <v>2512</v>
      </c>
      <c r="G337" s="17">
        <v>9781781904251</v>
      </c>
      <c r="H337" s="17">
        <v>9781781904268</v>
      </c>
      <c r="I337" s="17" t="s">
        <v>1490</v>
      </c>
      <c r="J337" s="9" t="s">
        <v>1468</v>
      </c>
      <c r="K337" s="15" t="s">
        <v>47</v>
      </c>
      <c r="L337" s="18" t="s">
        <v>47</v>
      </c>
      <c r="M337" s="12" t="s">
        <v>1669</v>
      </c>
      <c r="N337" s="12" t="s">
        <v>1873</v>
      </c>
      <c r="O337" s="9" t="s">
        <v>1491</v>
      </c>
      <c r="P337" s="16"/>
      <c r="Q337" s="15" t="s">
        <v>4125</v>
      </c>
      <c r="R337" s="15" t="s">
        <v>4126</v>
      </c>
      <c r="S337" s="15"/>
      <c r="T337" s="15"/>
      <c r="U337" s="15"/>
      <c r="V337" s="15"/>
      <c r="W337" s="15"/>
      <c r="X337" s="15"/>
      <c r="Y337" s="15"/>
      <c r="Z337" s="15"/>
    </row>
    <row r="338" spans="1:26" x14ac:dyDescent="0.35">
      <c r="A338" s="15" t="s">
        <v>1489</v>
      </c>
      <c r="B338" s="15" t="s">
        <v>2513</v>
      </c>
      <c r="C338" s="33" t="s">
        <v>1693</v>
      </c>
      <c r="D338" s="19" t="s">
        <v>1673</v>
      </c>
      <c r="E338" s="20">
        <v>41299</v>
      </c>
      <c r="F338" s="21" t="s">
        <v>2514</v>
      </c>
      <c r="G338" s="17">
        <v>9781781904275</v>
      </c>
      <c r="H338" s="17">
        <v>9781781904282</v>
      </c>
      <c r="I338" s="17" t="s">
        <v>1490</v>
      </c>
      <c r="J338" s="9" t="s">
        <v>1468</v>
      </c>
      <c r="K338" s="15" t="s">
        <v>47</v>
      </c>
      <c r="L338" s="18" t="s">
        <v>47</v>
      </c>
      <c r="M338" s="12" t="s">
        <v>1669</v>
      </c>
      <c r="N338" s="12" t="s">
        <v>1873</v>
      </c>
      <c r="O338" s="9" t="s">
        <v>1491</v>
      </c>
      <c r="P338" s="16"/>
      <c r="Q338" s="15" t="s">
        <v>4127</v>
      </c>
      <c r="R338" s="15" t="s">
        <v>4128</v>
      </c>
      <c r="S338" s="15"/>
      <c r="T338" s="15"/>
      <c r="U338" s="15"/>
      <c r="V338" s="15"/>
      <c r="W338" s="15"/>
      <c r="X338" s="15"/>
      <c r="Y338" s="15"/>
      <c r="Z338" s="15"/>
    </row>
    <row r="339" spans="1:26" x14ac:dyDescent="0.35">
      <c r="A339" s="15" t="s">
        <v>1489</v>
      </c>
      <c r="B339" s="15" t="s">
        <v>2503</v>
      </c>
      <c r="C339" s="35" t="s">
        <v>2264</v>
      </c>
      <c r="D339" s="19" t="s">
        <v>2504</v>
      </c>
      <c r="E339" s="20">
        <v>41248</v>
      </c>
      <c r="F339" s="21" t="s">
        <v>2505</v>
      </c>
      <c r="G339" s="17">
        <v>9781781902400</v>
      </c>
      <c r="H339" s="17">
        <v>9781781902417</v>
      </c>
      <c r="I339" s="17" t="s">
        <v>1490</v>
      </c>
      <c r="J339" s="9" t="s">
        <v>1468</v>
      </c>
      <c r="K339" s="15" t="s">
        <v>47</v>
      </c>
      <c r="L339" s="18" t="s">
        <v>47</v>
      </c>
      <c r="M339" s="12" t="s">
        <v>1582</v>
      </c>
      <c r="N339" s="12" t="s">
        <v>1883</v>
      </c>
      <c r="O339" s="9" t="s">
        <v>1491</v>
      </c>
      <c r="P339" s="16"/>
      <c r="Q339" s="15" t="s">
        <v>4129</v>
      </c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x14ac:dyDescent="0.35">
      <c r="A340" s="15" t="s">
        <v>1489</v>
      </c>
      <c r="B340" s="15" t="s">
        <v>2496</v>
      </c>
      <c r="C340" s="44" t="s">
        <v>1644</v>
      </c>
      <c r="D340" s="19" t="s">
        <v>1494</v>
      </c>
      <c r="E340" s="20">
        <v>41242</v>
      </c>
      <c r="F340" s="21" t="s">
        <v>2497</v>
      </c>
      <c r="G340" s="17">
        <v>9781781902349</v>
      </c>
      <c r="H340" s="17">
        <v>9781781902356</v>
      </c>
      <c r="I340" s="17" t="s">
        <v>1490</v>
      </c>
      <c r="J340" s="9" t="s">
        <v>1468</v>
      </c>
      <c r="K340" s="15" t="s">
        <v>47</v>
      </c>
      <c r="L340" s="18" t="s">
        <v>47</v>
      </c>
      <c r="M340" s="12" t="s">
        <v>1646</v>
      </c>
      <c r="N340" s="12" t="s">
        <v>2498</v>
      </c>
      <c r="O340" s="9" t="s">
        <v>1491</v>
      </c>
      <c r="P340" s="16"/>
      <c r="Q340" s="15" t="s">
        <v>4130</v>
      </c>
      <c r="R340" s="15" t="s">
        <v>4131</v>
      </c>
      <c r="S340" s="15" t="s">
        <v>4132</v>
      </c>
      <c r="T340" s="15"/>
      <c r="U340" s="15"/>
      <c r="V340" s="15"/>
      <c r="W340" s="15"/>
      <c r="X340" s="15"/>
      <c r="Y340" s="15"/>
      <c r="Z340" s="15"/>
    </row>
    <row r="341" spans="1:26" x14ac:dyDescent="0.35">
      <c r="A341" s="15" t="s">
        <v>1489</v>
      </c>
      <c r="B341" s="15" t="s">
        <v>2501</v>
      </c>
      <c r="C341" s="35" t="s">
        <v>1727</v>
      </c>
      <c r="D341" s="19" t="s">
        <v>1496</v>
      </c>
      <c r="E341" s="20">
        <v>41242</v>
      </c>
      <c r="F341" s="21" t="s">
        <v>2502</v>
      </c>
      <c r="G341" s="17">
        <v>9781781902325</v>
      </c>
      <c r="H341" s="17">
        <v>9781781902332</v>
      </c>
      <c r="I341" s="17" t="s">
        <v>1490</v>
      </c>
      <c r="J341" s="9" t="s">
        <v>1468</v>
      </c>
      <c r="K341" s="15" t="s">
        <v>47</v>
      </c>
      <c r="L341" s="18" t="s">
        <v>47</v>
      </c>
      <c r="M341" s="12" t="s">
        <v>1516</v>
      </c>
      <c r="N341" s="12" t="s">
        <v>2166</v>
      </c>
      <c r="O341" s="9" t="s">
        <v>1491</v>
      </c>
      <c r="P341" s="16"/>
      <c r="Q341" s="15" t="s">
        <v>4133</v>
      </c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x14ac:dyDescent="0.35">
      <c r="A342" s="15" t="s">
        <v>1489</v>
      </c>
      <c r="B342" s="15" t="s">
        <v>2494</v>
      </c>
      <c r="C342" s="35" t="s">
        <v>1727</v>
      </c>
      <c r="D342" s="19" t="s">
        <v>1494</v>
      </c>
      <c r="E342" s="20">
        <v>41241</v>
      </c>
      <c r="F342" s="21" t="s">
        <v>2495</v>
      </c>
      <c r="G342" s="17">
        <v>9781781902301</v>
      </c>
      <c r="H342" s="17">
        <v>9781781902318</v>
      </c>
      <c r="I342" s="17" t="s">
        <v>1490</v>
      </c>
      <c r="J342" s="9" t="s">
        <v>1468</v>
      </c>
      <c r="K342" s="15" t="s">
        <v>47</v>
      </c>
      <c r="L342" s="18" t="s">
        <v>47</v>
      </c>
      <c r="M342" s="12" t="s">
        <v>1516</v>
      </c>
      <c r="N342" s="12" t="s">
        <v>1966</v>
      </c>
      <c r="O342" s="9" t="s">
        <v>1491</v>
      </c>
      <c r="P342" s="16"/>
      <c r="Q342" s="15" t="s">
        <v>4138</v>
      </c>
      <c r="R342" s="15" t="s">
        <v>4139</v>
      </c>
      <c r="S342" s="15"/>
      <c r="T342" s="15"/>
      <c r="U342" s="15"/>
      <c r="V342" s="15"/>
      <c r="W342" s="15"/>
      <c r="X342" s="15"/>
      <c r="Y342" s="15"/>
      <c r="Z342" s="15"/>
    </row>
    <row r="343" spans="1:26" x14ac:dyDescent="0.35">
      <c r="A343" s="15" t="s">
        <v>1489</v>
      </c>
      <c r="B343" s="15" t="s">
        <v>2482</v>
      </c>
      <c r="C343" s="35" t="s">
        <v>2264</v>
      </c>
      <c r="D343" s="19" t="s">
        <v>2483</v>
      </c>
      <c r="E343" s="20">
        <v>41233</v>
      </c>
      <c r="F343" s="21" t="s">
        <v>2484</v>
      </c>
      <c r="G343" s="17">
        <v>9781781902363</v>
      </c>
      <c r="H343" s="17">
        <v>9781781902370</v>
      </c>
      <c r="I343" s="17" t="s">
        <v>1490</v>
      </c>
      <c r="J343" s="9" t="s">
        <v>1468</v>
      </c>
      <c r="K343" s="15" t="s">
        <v>47</v>
      </c>
      <c r="L343" s="18" t="s">
        <v>47</v>
      </c>
      <c r="M343" s="12" t="s">
        <v>1582</v>
      </c>
      <c r="N343" s="12" t="s">
        <v>1883</v>
      </c>
      <c r="O343" s="9" t="s">
        <v>1491</v>
      </c>
      <c r="P343" s="16"/>
      <c r="Q343" s="15" t="s">
        <v>2749</v>
      </c>
      <c r="R343" s="15" t="s">
        <v>2832</v>
      </c>
      <c r="S343" s="15" t="s">
        <v>2833</v>
      </c>
      <c r="T343" s="15"/>
      <c r="U343" s="15"/>
      <c r="V343" s="15"/>
      <c r="W343" s="15"/>
      <c r="X343" s="15"/>
      <c r="Y343" s="15"/>
      <c r="Z343" s="15"/>
    </row>
    <row r="344" spans="1:26" x14ac:dyDescent="0.35">
      <c r="A344" s="15" t="s">
        <v>1489</v>
      </c>
      <c r="B344" s="15" t="s">
        <v>2485</v>
      </c>
      <c r="C344" s="35" t="s">
        <v>2264</v>
      </c>
      <c r="D344" s="19" t="s">
        <v>2486</v>
      </c>
      <c r="E344" s="20">
        <v>41233</v>
      </c>
      <c r="F344" s="21" t="s">
        <v>2487</v>
      </c>
      <c r="G344" s="17">
        <v>9781781902387</v>
      </c>
      <c r="H344" s="17">
        <v>9781781902394</v>
      </c>
      <c r="I344" s="17" t="s">
        <v>1490</v>
      </c>
      <c r="J344" s="9" t="s">
        <v>1468</v>
      </c>
      <c r="K344" s="15" t="s">
        <v>47</v>
      </c>
      <c r="L344" s="18" t="s">
        <v>47</v>
      </c>
      <c r="M344" s="12" t="s">
        <v>1582</v>
      </c>
      <c r="N344" s="12" t="s">
        <v>1883</v>
      </c>
      <c r="O344" s="9" t="s">
        <v>1491</v>
      </c>
      <c r="P344" s="16"/>
      <c r="Q344" s="15" t="s">
        <v>4140</v>
      </c>
      <c r="R344" s="15" t="s">
        <v>4141</v>
      </c>
      <c r="S344" s="15"/>
      <c r="T344" s="15"/>
      <c r="U344" s="15"/>
      <c r="V344" s="15"/>
      <c r="W344" s="15"/>
      <c r="X344" s="15"/>
      <c r="Y344" s="15"/>
      <c r="Z344" s="15"/>
    </row>
    <row r="345" spans="1:26" x14ac:dyDescent="0.35">
      <c r="A345" s="15" t="s">
        <v>1489</v>
      </c>
      <c r="B345" s="15" t="s">
        <v>2476</v>
      </c>
      <c r="C345" s="35" t="s">
        <v>1747</v>
      </c>
      <c r="D345" s="19" t="s">
        <v>1494</v>
      </c>
      <c r="E345" s="20">
        <v>41227</v>
      </c>
      <c r="F345" s="21" t="s">
        <v>2477</v>
      </c>
      <c r="G345" s="17">
        <v>9781780523224</v>
      </c>
      <c r="H345" s="17">
        <v>9781780523231</v>
      </c>
      <c r="I345" s="17" t="s">
        <v>1490</v>
      </c>
      <c r="J345" s="9" t="s">
        <v>1468</v>
      </c>
      <c r="K345" s="15" t="s">
        <v>47</v>
      </c>
      <c r="L345" s="18" t="s">
        <v>47</v>
      </c>
      <c r="M345" s="12" t="s">
        <v>1749</v>
      </c>
      <c r="N345" s="12" t="s">
        <v>2029</v>
      </c>
      <c r="O345" s="9" t="s">
        <v>1491</v>
      </c>
      <c r="P345" s="16"/>
      <c r="Q345" s="15" t="s">
        <v>4144</v>
      </c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x14ac:dyDescent="0.35">
      <c r="A346" s="15" t="s">
        <v>1489</v>
      </c>
      <c r="B346" s="15" t="s">
        <v>2478</v>
      </c>
      <c r="C346" s="33" t="s">
        <v>2200</v>
      </c>
      <c r="D346" s="19" t="s">
        <v>1494</v>
      </c>
      <c r="E346" s="20">
        <v>41227</v>
      </c>
      <c r="F346" s="21" t="s">
        <v>2479</v>
      </c>
      <c r="G346" s="17">
        <v>9781781902912</v>
      </c>
      <c r="H346" s="17">
        <v>9781781902929</v>
      </c>
      <c r="I346" s="17" t="s">
        <v>1490</v>
      </c>
      <c r="J346" s="9" t="s">
        <v>1468</v>
      </c>
      <c r="K346" s="15" t="s">
        <v>47</v>
      </c>
      <c r="L346" s="18" t="s">
        <v>47</v>
      </c>
      <c r="M346" s="12" t="s">
        <v>2203</v>
      </c>
      <c r="N346" s="12" t="s">
        <v>2204</v>
      </c>
      <c r="O346" s="9" t="s">
        <v>1491</v>
      </c>
      <c r="P346" s="16"/>
      <c r="Q346" s="15" t="s">
        <v>4105</v>
      </c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x14ac:dyDescent="0.35">
      <c r="A347" s="15" t="s">
        <v>1489</v>
      </c>
      <c r="B347" s="15" t="s">
        <v>2467</v>
      </c>
      <c r="C347" s="35" t="s">
        <v>1747</v>
      </c>
      <c r="D347" s="19" t="s">
        <v>1493</v>
      </c>
      <c r="E347" s="20">
        <v>41201</v>
      </c>
      <c r="F347" s="21" t="s">
        <v>2468</v>
      </c>
      <c r="G347" s="17">
        <v>9781781900147</v>
      </c>
      <c r="H347" s="17">
        <v>9781781900154</v>
      </c>
      <c r="I347" s="17" t="s">
        <v>1490</v>
      </c>
      <c r="J347" s="9" t="s">
        <v>1468</v>
      </c>
      <c r="K347" s="15" t="s">
        <v>47</v>
      </c>
      <c r="L347" s="18" t="s">
        <v>47</v>
      </c>
      <c r="M347" s="12" t="s">
        <v>1749</v>
      </c>
      <c r="N347" s="12" t="s">
        <v>2469</v>
      </c>
      <c r="O347" s="9" t="s">
        <v>1491</v>
      </c>
      <c r="P347" s="16"/>
      <c r="Q347" s="15" t="s">
        <v>4148</v>
      </c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x14ac:dyDescent="0.35">
      <c r="A348" s="15" t="s">
        <v>1489</v>
      </c>
      <c r="B348" s="15" t="s">
        <v>2442</v>
      </c>
      <c r="C348" s="35" t="s">
        <v>1685</v>
      </c>
      <c r="D348" s="19" t="s">
        <v>1493</v>
      </c>
      <c r="E348" s="20">
        <v>41177</v>
      </c>
      <c r="F348" s="21" t="s">
        <v>2443</v>
      </c>
      <c r="G348" s="17">
        <v>9781781900741</v>
      </c>
      <c r="H348" s="17">
        <v>9781781900758</v>
      </c>
      <c r="I348" s="17" t="s">
        <v>1490</v>
      </c>
      <c r="J348" s="9" t="s">
        <v>1468</v>
      </c>
      <c r="K348" s="15" t="s">
        <v>47</v>
      </c>
      <c r="L348" s="18" t="s">
        <v>47</v>
      </c>
      <c r="M348" s="12" t="s">
        <v>1687</v>
      </c>
      <c r="N348" s="12" t="s">
        <v>1688</v>
      </c>
      <c r="O348" s="9" t="s">
        <v>1491</v>
      </c>
      <c r="P348" s="16"/>
      <c r="Q348" s="15" t="s">
        <v>4149</v>
      </c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x14ac:dyDescent="0.35">
      <c r="A349" s="15" t="s">
        <v>1489</v>
      </c>
      <c r="B349" s="15" t="s">
        <v>2444</v>
      </c>
      <c r="C349" s="35" t="s">
        <v>1747</v>
      </c>
      <c r="D349" s="19" t="s">
        <v>1492</v>
      </c>
      <c r="E349" s="20">
        <v>41177</v>
      </c>
      <c r="F349" s="21" t="s">
        <v>2445</v>
      </c>
      <c r="G349" s="17">
        <v>9781781902424</v>
      </c>
      <c r="H349" s="17">
        <v>9781781902431</v>
      </c>
      <c r="I349" s="17" t="s">
        <v>1490</v>
      </c>
      <c r="J349" s="9" t="s">
        <v>1468</v>
      </c>
      <c r="K349" s="15" t="s">
        <v>47</v>
      </c>
      <c r="L349" s="18" t="s">
        <v>47</v>
      </c>
      <c r="M349" s="12" t="s">
        <v>1749</v>
      </c>
      <c r="N349" s="12" t="s">
        <v>2029</v>
      </c>
      <c r="O349" s="9" t="s">
        <v>1491</v>
      </c>
      <c r="P349" s="16"/>
      <c r="Q349" s="15" t="s">
        <v>4150</v>
      </c>
      <c r="R349" s="15" t="s">
        <v>4151</v>
      </c>
      <c r="S349" s="15"/>
      <c r="T349" s="15"/>
      <c r="U349" s="15"/>
      <c r="V349" s="15"/>
      <c r="W349" s="15"/>
      <c r="X349" s="15"/>
      <c r="Y349" s="15"/>
      <c r="Z349" s="15"/>
    </row>
    <row r="350" spans="1:26" x14ac:dyDescent="0.35">
      <c r="A350" s="15" t="s">
        <v>1489</v>
      </c>
      <c r="B350" s="15" t="s">
        <v>2437</v>
      </c>
      <c r="C350" s="33" t="s">
        <v>1690</v>
      </c>
      <c r="D350" s="19" t="s">
        <v>1673</v>
      </c>
      <c r="E350" s="20">
        <v>41165</v>
      </c>
      <c r="F350" s="21" t="s">
        <v>2438</v>
      </c>
      <c r="G350" s="17">
        <v>9781780529721</v>
      </c>
      <c r="H350" s="17">
        <v>9781780529738</v>
      </c>
      <c r="I350" s="17" t="s">
        <v>1490</v>
      </c>
      <c r="J350" s="9" t="s">
        <v>1468</v>
      </c>
      <c r="K350" s="15" t="s">
        <v>47</v>
      </c>
      <c r="L350" s="18" t="s">
        <v>47</v>
      </c>
      <c r="M350" s="12" t="s">
        <v>1669</v>
      </c>
      <c r="N350" s="12" t="s">
        <v>1670</v>
      </c>
      <c r="O350" s="9" t="s">
        <v>1491</v>
      </c>
      <c r="P350" s="16"/>
      <c r="Q350" s="15" t="s">
        <v>3784</v>
      </c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x14ac:dyDescent="0.35">
      <c r="A351" s="15" t="s">
        <v>1489</v>
      </c>
      <c r="B351" s="15" t="s">
        <v>2425</v>
      </c>
      <c r="C351" s="35" t="s">
        <v>1620</v>
      </c>
      <c r="D351" s="19" t="s">
        <v>1565</v>
      </c>
      <c r="E351" s="20">
        <v>41134</v>
      </c>
      <c r="F351" s="21" t="s">
        <v>2426</v>
      </c>
      <c r="G351" s="17">
        <v>9781781901021</v>
      </c>
      <c r="H351" s="17">
        <v>9781781901038</v>
      </c>
      <c r="I351" s="17" t="s">
        <v>1490</v>
      </c>
      <c r="J351" s="9" t="s">
        <v>1468</v>
      </c>
      <c r="K351" s="15" t="s">
        <v>47</v>
      </c>
      <c r="L351" s="18" t="s">
        <v>47</v>
      </c>
      <c r="M351" s="12" t="s">
        <v>1622</v>
      </c>
      <c r="N351" s="12" t="s">
        <v>2197</v>
      </c>
      <c r="O351" s="9" t="s">
        <v>1491</v>
      </c>
      <c r="P351" s="16"/>
      <c r="Q351" s="15" t="s">
        <v>4152</v>
      </c>
      <c r="R351" s="15" t="s">
        <v>4153</v>
      </c>
      <c r="S351" s="15" t="s">
        <v>4154</v>
      </c>
      <c r="T351" s="15"/>
      <c r="U351" s="15"/>
      <c r="V351" s="15"/>
      <c r="W351" s="15"/>
      <c r="X351" s="15"/>
      <c r="Y351" s="15"/>
      <c r="Z351" s="15"/>
    </row>
    <row r="352" spans="1:26" x14ac:dyDescent="0.35">
      <c r="A352" s="15" t="s">
        <v>1489</v>
      </c>
      <c r="B352" s="15" t="s">
        <v>2418</v>
      </c>
      <c r="C352" s="35" t="s">
        <v>1747</v>
      </c>
      <c r="D352" s="19" t="s">
        <v>1635</v>
      </c>
      <c r="E352" s="20">
        <v>41088</v>
      </c>
      <c r="F352" s="21" t="s">
        <v>2419</v>
      </c>
      <c r="G352" s="17">
        <v>9781780522784</v>
      </c>
      <c r="H352" s="17">
        <v>9781780522791</v>
      </c>
      <c r="I352" s="17" t="s">
        <v>1490</v>
      </c>
      <c r="J352" s="9" t="s">
        <v>1468</v>
      </c>
      <c r="K352" s="15" t="s">
        <v>47</v>
      </c>
      <c r="L352" s="18" t="s">
        <v>47</v>
      </c>
      <c r="M352" s="12" t="s">
        <v>1749</v>
      </c>
      <c r="N352" s="12" t="s">
        <v>2029</v>
      </c>
      <c r="O352" s="9" t="s">
        <v>1491</v>
      </c>
      <c r="P352" s="16"/>
      <c r="Q352" s="15" t="s">
        <v>4155</v>
      </c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x14ac:dyDescent="0.35">
      <c r="A353" s="15" t="s">
        <v>1489</v>
      </c>
      <c r="B353" s="15" t="s">
        <v>2420</v>
      </c>
      <c r="C353" s="35" t="s">
        <v>1644</v>
      </c>
      <c r="D353" s="19" t="s">
        <v>1493</v>
      </c>
      <c r="E353" s="20">
        <v>41088</v>
      </c>
      <c r="F353" s="21" t="s">
        <v>2421</v>
      </c>
      <c r="G353" s="17">
        <v>9781780529240</v>
      </c>
      <c r="H353" s="17">
        <v>9781780529257</v>
      </c>
      <c r="I353" s="17" t="s">
        <v>1490</v>
      </c>
      <c r="J353" s="9" t="s">
        <v>1468</v>
      </c>
      <c r="K353" s="15" t="s">
        <v>47</v>
      </c>
      <c r="L353" s="18" t="s">
        <v>47</v>
      </c>
      <c r="M353" s="12" t="s">
        <v>1646</v>
      </c>
      <c r="N353" s="12" t="s">
        <v>1647</v>
      </c>
      <c r="O353" s="9" t="s">
        <v>1491</v>
      </c>
      <c r="P353" s="16"/>
      <c r="Q353" s="15" t="s">
        <v>4156</v>
      </c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x14ac:dyDescent="0.35">
      <c r="A354" s="15" t="s">
        <v>1489</v>
      </c>
      <c r="B354" s="15" t="s">
        <v>2416</v>
      </c>
      <c r="C354" s="35" t="s">
        <v>1654</v>
      </c>
      <c r="D354" s="19" t="s">
        <v>1511</v>
      </c>
      <c r="E354" s="20">
        <v>41080</v>
      </c>
      <c r="F354" s="21" t="s">
        <v>2417</v>
      </c>
      <c r="G354" s="17">
        <v>9781780526447</v>
      </c>
      <c r="H354" s="17">
        <v>9781780526454</v>
      </c>
      <c r="I354" s="17" t="s">
        <v>1490</v>
      </c>
      <c r="J354" s="9" t="s">
        <v>1468</v>
      </c>
      <c r="K354" s="15" t="s">
        <v>47</v>
      </c>
      <c r="L354" s="18" t="s">
        <v>47</v>
      </c>
      <c r="M354" s="12" t="s">
        <v>1656</v>
      </c>
      <c r="N354" s="12" t="s">
        <v>1657</v>
      </c>
      <c r="O354" s="9" t="s">
        <v>1491</v>
      </c>
      <c r="P354" s="16"/>
      <c r="Q354" s="15" t="s">
        <v>4157</v>
      </c>
      <c r="R354" s="15" t="s">
        <v>4158</v>
      </c>
      <c r="S354" s="15" t="s">
        <v>4159</v>
      </c>
      <c r="T354" s="15" t="s">
        <v>4160</v>
      </c>
      <c r="U354" s="15"/>
      <c r="V354" s="15"/>
      <c r="W354" s="15"/>
      <c r="X354" s="15"/>
      <c r="Y354" s="15"/>
      <c r="Z354" s="15"/>
    </row>
    <row r="355" spans="1:26" x14ac:dyDescent="0.35">
      <c r="A355" s="15" t="s">
        <v>1489</v>
      </c>
      <c r="B355" s="15" t="s">
        <v>2412</v>
      </c>
      <c r="C355" s="35" t="s">
        <v>1620</v>
      </c>
      <c r="D355" s="19" t="s">
        <v>1543</v>
      </c>
      <c r="E355" s="20">
        <v>41047</v>
      </c>
      <c r="F355" s="21" t="s">
        <v>2413</v>
      </c>
      <c r="G355" s="17">
        <v>9781780520322</v>
      </c>
      <c r="H355" s="17">
        <v>9781780520339</v>
      </c>
      <c r="I355" s="17" t="s">
        <v>1490</v>
      </c>
      <c r="J355" s="9" t="s">
        <v>1468</v>
      </c>
      <c r="K355" s="15" t="s">
        <v>47</v>
      </c>
      <c r="L355" s="18" t="s">
        <v>47</v>
      </c>
      <c r="M355" s="12" t="s">
        <v>1622</v>
      </c>
      <c r="N355" s="12" t="s">
        <v>2197</v>
      </c>
      <c r="O355" s="9" t="s">
        <v>1491</v>
      </c>
      <c r="P355" s="16"/>
      <c r="Q355" s="15" t="s">
        <v>4161</v>
      </c>
      <c r="R355" s="15" t="s">
        <v>4162</v>
      </c>
      <c r="S355" s="15"/>
      <c r="T355" s="15"/>
      <c r="U355" s="15"/>
      <c r="V355" s="15"/>
      <c r="W355" s="15"/>
      <c r="X355" s="15"/>
      <c r="Y355" s="15"/>
      <c r="Z355" s="15"/>
    </row>
    <row r="356" spans="1:26" x14ac:dyDescent="0.35">
      <c r="A356" s="15" t="s">
        <v>1489</v>
      </c>
      <c r="B356" s="15" t="s">
        <v>2406</v>
      </c>
      <c r="C356" s="33" t="s">
        <v>1667</v>
      </c>
      <c r="D356" s="19" t="s">
        <v>1514</v>
      </c>
      <c r="E356" s="20">
        <v>41018</v>
      </c>
      <c r="F356" s="21" t="s">
        <v>2407</v>
      </c>
      <c r="G356" s="17">
        <v>9781780527109</v>
      </c>
      <c r="H356" s="17">
        <v>9781780527116</v>
      </c>
      <c r="I356" s="17" t="s">
        <v>1490</v>
      </c>
      <c r="J356" s="9" t="s">
        <v>1468</v>
      </c>
      <c r="K356" s="15" t="s">
        <v>47</v>
      </c>
      <c r="L356" s="18" t="s">
        <v>47</v>
      </c>
      <c r="M356" s="12" t="s">
        <v>1669</v>
      </c>
      <c r="N356" s="12" t="s">
        <v>1758</v>
      </c>
      <c r="O356" s="9" t="s">
        <v>1491</v>
      </c>
      <c r="P356" s="16"/>
      <c r="Q356" s="15" t="s">
        <v>2147</v>
      </c>
      <c r="R356" s="15" t="s">
        <v>4167</v>
      </c>
      <c r="S356" s="15"/>
      <c r="T356" s="15"/>
      <c r="U356" s="15"/>
      <c r="V356" s="15"/>
      <c r="W356" s="15"/>
      <c r="X356" s="15"/>
      <c r="Y356" s="15"/>
      <c r="Z356" s="15"/>
    </row>
    <row r="357" spans="1:26" x14ac:dyDescent="0.35">
      <c r="A357" s="15" t="s">
        <v>1489</v>
      </c>
      <c r="B357" s="15" t="s">
        <v>2397</v>
      </c>
      <c r="C357" s="35" t="s">
        <v>2398</v>
      </c>
      <c r="D357" s="19" t="s">
        <v>1552</v>
      </c>
      <c r="E357" s="20">
        <v>40989</v>
      </c>
      <c r="F357" s="21" t="s">
        <v>2399</v>
      </c>
      <c r="G357" s="17">
        <v>9781780526300</v>
      </c>
      <c r="H357" s="17">
        <v>9781780526317</v>
      </c>
      <c r="I357" s="17" t="s">
        <v>1490</v>
      </c>
      <c r="J357" s="9" t="s">
        <v>1468</v>
      </c>
      <c r="K357" s="15" t="s">
        <v>47</v>
      </c>
      <c r="L357" s="18" t="s">
        <v>47</v>
      </c>
      <c r="M357" s="12" t="s">
        <v>2400</v>
      </c>
      <c r="N357" s="12" t="s">
        <v>2401</v>
      </c>
      <c r="O357" s="9" t="s">
        <v>1491</v>
      </c>
      <c r="P357" s="16"/>
      <c r="Q357" s="15" t="s">
        <v>2446</v>
      </c>
      <c r="R357" s="15" t="s">
        <v>3920</v>
      </c>
      <c r="S357" s="15"/>
      <c r="T357" s="15"/>
      <c r="U357" s="15"/>
      <c r="V357" s="15"/>
      <c r="W357" s="15"/>
      <c r="X357" s="15"/>
      <c r="Y357" s="15"/>
      <c r="Z357" s="15"/>
    </row>
    <row r="358" spans="1:26" x14ac:dyDescent="0.35">
      <c r="A358" s="15" t="s">
        <v>1489</v>
      </c>
      <c r="B358" s="15" t="s">
        <v>2393</v>
      </c>
      <c r="C358" s="44" t="s">
        <v>1620</v>
      </c>
      <c r="D358" s="19" t="s">
        <v>1518</v>
      </c>
      <c r="E358" s="20">
        <v>40983</v>
      </c>
      <c r="F358" s="21" t="s">
        <v>2394</v>
      </c>
      <c r="G358" s="17">
        <v>9781780526409</v>
      </c>
      <c r="H358" s="17">
        <v>9781780526416</v>
      </c>
      <c r="I358" s="17" t="s">
        <v>1490</v>
      </c>
      <c r="J358" s="9" t="s">
        <v>1468</v>
      </c>
      <c r="K358" s="15" t="s">
        <v>47</v>
      </c>
      <c r="L358" s="18" t="s">
        <v>47</v>
      </c>
      <c r="M358" s="12" t="s">
        <v>1622</v>
      </c>
      <c r="N358" s="12" t="s">
        <v>2197</v>
      </c>
      <c r="O358" s="9" t="s">
        <v>1491</v>
      </c>
      <c r="P358" s="16"/>
      <c r="Q358" s="15" t="s">
        <v>1642</v>
      </c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x14ac:dyDescent="0.35">
      <c r="A359" s="15" t="s">
        <v>1489</v>
      </c>
      <c r="B359" s="15" t="s">
        <v>2391</v>
      </c>
      <c r="C359" s="35" t="s">
        <v>1727</v>
      </c>
      <c r="D359" s="19" t="s">
        <v>1493</v>
      </c>
      <c r="E359" s="20">
        <v>40974</v>
      </c>
      <c r="F359" s="21" t="s">
        <v>2392</v>
      </c>
      <c r="G359" s="17">
        <v>9781780522760</v>
      </c>
      <c r="H359" s="17">
        <v>9781780522777</v>
      </c>
      <c r="I359" s="17" t="s">
        <v>1490</v>
      </c>
      <c r="J359" s="9" t="s">
        <v>1468</v>
      </c>
      <c r="K359" s="15" t="s">
        <v>47</v>
      </c>
      <c r="L359" s="18" t="s">
        <v>47</v>
      </c>
      <c r="M359" s="12" t="s">
        <v>1516</v>
      </c>
      <c r="N359" s="12" t="s">
        <v>2166</v>
      </c>
      <c r="O359" s="9" t="s">
        <v>1491</v>
      </c>
      <c r="P359" s="16"/>
      <c r="Q359" s="15" t="s">
        <v>4138</v>
      </c>
      <c r="R359" s="15" t="s">
        <v>4139</v>
      </c>
      <c r="S359" s="15" t="s">
        <v>4172</v>
      </c>
      <c r="T359" s="15"/>
      <c r="U359" s="15"/>
      <c r="V359" s="15"/>
      <c r="W359" s="15"/>
      <c r="X359" s="15"/>
      <c r="Y359" s="15"/>
      <c r="Z359" s="15"/>
    </row>
    <row r="360" spans="1:26" x14ac:dyDescent="0.35">
      <c r="A360" s="15" t="s">
        <v>1489</v>
      </c>
      <c r="B360" s="15" t="s">
        <v>2389</v>
      </c>
      <c r="C360" s="11" t="s">
        <v>1712</v>
      </c>
      <c r="D360" s="19" t="s">
        <v>1496</v>
      </c>
      <c r="E360" s="20">
        <v>40956</v>
      </c>
      <c r="F360" s="21" t="s">
        <v>2390</v>
      </c>
      <c r="G360" s="17">
        <v>9781780527086</v>
      </c>
      <c r="H360" s="17">
        <v>9781780527093</v>
      </c>
      <c r="I360" s="17" t="s">
        <v>1490</v>
      </c>
      <c r="J360" s="9" t="s">
        <v>1468</v>
      </c>
      <c r="K360" s="15" t="s">
        <v>47</v>
      </c>
      <c r="L360" s="18" t="s">
        <v>47</v>
      </c>
      <c r="M360" s="12" t="s">
        <v>1622</v>
      </c>
      <c r="N360" s="12" t="s">
        <v>2197</v>
      </c>
      <c r="O360" s="9" t="s">
        <v>1491</v>
      </c>
      <c r="P360" s="16"/>
      <c r="Q360" s="15" t="s">
        <v>3141</v>
      </c>
      <c r="R360" s="15" t="s">
        <v>2758</v>
      </c>
      <c r="S360" s="15"/>
      <c r="T360" s="15"/>
      <c r="U360" s="15"/>
      <c r="V360" s="15"/>
      <c r="W360" s="15"/>
      <c r="X360" s="15"/>
      <c r="Y360" s="15"/>
      <c r="Z360" s="15"/>
    </row>
    <row r="361" spans="1:26" x14ac:dyDescent="0.35">
      <c r="A361" s="15" t="s">
        <v>1489</v>
      </c>
      <c r="B361" s="15" t="s">
        <v>2384</v>
      </c>
      <c r="C361" s="35" t="s">
        <v>1747</v>
      </c>
      <c r="D361" s="19" t="s">
        <v>1511</v>
      </c>
      <c r="E361" s="20">
        <v>40949</v>
      </c>
      <c r="F361" s="21" t="s">
        <v>2385</v>
      </c>
      <c r="G361" s="17">
        <v>9781780526423</v>
      </c>
      <c r="H361" s="17">
        <v>9781780526430</v>
      </c>
      <c r="I361" s="17" t="s">
        <v>1490</v>
      </c>
      <c r="J361" s="9" t="s">
        <v>1468</v>
      </c>
      <c r="K361" s="15" t="s">
        <v>47</v>
      </c>
      <c r="L361" s="18" t="s">
        <v>47</v>
      </c>
      <c r="M361" s="12" t="s">
        <v>1749</v>
      </c>
      <c r="N361" s="12" t="s">
        <v>1750</v>
      </c>
      <c r="O361" s="9" t="s">
        <v>1491</v>
      </c>
      <c r="P361" s="16"/>
      <c r="Q361" s="15" t="s">
        <v>4176</v>
      </c>
      <c r="R361" s="15" t="s">
        <v>4177</v>
      </c>
      <c r="S361" s="15"/>
      <c r="T361" s="15"/>
      <c r="U361" s="15"/>
      <c r="V361" s="15"/>
      <c r="W361" s="15"/>
      <c r="X361" s="15"/>
      <c r="Y361" s="15"/>
      <c r="Z361" s="15"/>
    </row>
    <row r="362" spans="1:26" x14ac:dyDescent="0.35">
      <c r="A362" s="15" t="s">
        <v>1489</v>
      </c>
      <c r="B362" s="15" t="s">
        <v>2369</v>
      </c>
      <c r="C362" s="33" t="s">
        <v>1693</v>
      </c>
      <c r="D362" s="19" t="s">
        <v>1510</v>
      </c>
      <c r="E362" s="20">
        <v>40913</v>
      </c>
      <c r="F362" s="21" t="s">
        <v>2370</v>
      </c>
      <c r="G362" s="17">
        <v>9781780525044</v>
      </c>
      <c r="H362" s="17">
        <v>9781780525051</v>
      </c>
      <c r="I362" s="17" t="s">
        <v>1490</v>
      </c>
      <c r="J362" s="9" t="s">
        <v>1468</v>
      </c>
      <c r="K362" s="15" t="s">
        <v>47</v>
      </c>
      <c r="L362" s="18" t="s">
        <v>47</v>
      </c>
      <c r="M362" s="12" t="s">
        <v>1669</v>
      </c>
      <c r="N362" s="12" t="s">
        <v>1670</v>
      </c>
      <c r="O362" s="9" t="s">
        <v>1491</v>
      </c>
      <c r="P362" s="16"/>
      <c r="Q362" s="15" t="s">
        <v>4178</v>
      </c>
      <c r="R362" s="15" t="s">
        <v>4179</v>
      </c>
      <c r="S362" s="15"/>
      <c r="T362" s="15"/>
      <c r="U362" s="15"/>
      <c r="V362" s="15"/>
      <c r="W362" s="15"/>
      <c r="X362" s="15"/>
      <c r="Y362" s="15"/>
      <c r="Z362" s="15"/>
    </row>
    <row r="363" spans="1:26" x14ac:dyDescent="0.35">
      <c r="A363" s="15" t="s">
        <v>1489</v>
      </c>
      <c r="B363" s="15" t="s">
        <v>2371</v>
      </c>
      <c r="C363" s="21" t="s">
        <v>1881</v>
      </c>
      <c r="D363" s="19" t="s">
        <v>1506</v>
      </c>
      <c r="E363" s="20">
        <v>40913</v>
      </c>
      <c r="F363" s="21" t="s">
        <v>2372</v>
      </c>
      <c r="G363" s="17">
        <v>9781780525020</v>
      </c>
      <c r="H363" s="17">
        <v>9781780525037</v>
      </c>
      <c r="I363" s="17" t="s">
        <v>1490</v>
      </c>
      <c r="J363" s="9" t="s">
        <v>1468</v>
      </c>
      <c r="K363" s="15" t="s">
        <v>47</v>
      </c>
      <c r="L363" s="18" t="s">
        <v>47</v>
      </c>
      <c r="M363" s="12" t="s">
        <v>1582</v>
      </c>
      <c r="N363" s="12" t="s">
        <v>1883</v>
      </c>
      <c r="O363" s="9" t="s">
        <v>1491</v>
      </c>
      <c r="P363" s="16"/>
      <c r="Q363" s="15" t="s">
        <v>4180</v>
      </c>
      <c r="R363" s="15" t="s">
        <v>4181</v>
      </c>
      <c r="S363" s="15" t="s">
        <v>4182</v>
      </c>
      <c r="T363" s="15"/>
      <c r="U363" s="15"/>
      <c r="V363" s="15"/>
      <c r="W363" s="15"/>
      <c r="X363" s="15"/>
      <c r="Y363" s="15"/>
      <c r="Z363" s="15"/>
    </row>
    <row r="364" spans="1:26" x14ac:dyDescent="0.35">
      <c r="A364" s="15" t="s">
        <v>1489</v>
      </c>
      <c r="B364" s="15" t="s">
        <v>2373</v>
      </c>
      <c r="C364" s="35" t="s">
        <v>1580</v>
      </c>
      <c r="D364" s="19" t="s">
        <v>1518</v>
      </c>
      <c r="E364" s="20">
        <v>40913</v>
      </c>
      <c r="F364" s="21" t="s">
        <v>2374</v>
      </c>
      <c r="G364" s="17">
        <v>9781780525006</v>
      </c>
      <c r="H364" s="17">
        <v>9781780525013</v>
      </c>
      <c r="I364" s="17" t="s">
        <v>1490</v>
      </c>
      <c r="J364" s="9" t="s">
        <v>1468</v>
      </c>
      <c r="K364" s="15" t="s">
        <v>47</v>
      </c>
      <c r="L364" s="18" t="s">
        <v>47</v>
      </c>
      <c r="M364" s="12" t="s">
        <v>1582</v>
      </c>
      <c r="N364" s="12" t="s">
        <v>1583</v>
      </c>
      <c r="O364" s="9" t="s">
        <v>1491</v>
      </c>
      <c r="P364" s="16"/>
      <c r="Q364" s="15" t="s">
        <v>4183</v>
      </c>
      <c r="R364" s="15" t="s">
        <v>4183</v>
      </c>
      <c r="S364" s="15"/>
      <c r="T364" s="15"/>
      <c r="U364" s="15"/>
      <c r="V364" s="15"/>
      <c r="W364" s="15"/>
      <c r="X364" s="15"/>
      <c r="Y364" s="15"/>
      <c r="Z364" s="15"/>
    </row>
    <row r="365" spans="1:26" x14ac:dyDescent="0.35">
      <c r="A365" s="15" t="s">
        <v>1489</v>
      </c>
      <c r="B365" s="15" t="s">
        <v>2367</v>
      </c>
      <c r="C365" s="33" t="s">
        <v>1693</v>
      </c>
      <c r="D365" s="19" t="s">
        <v>1519</v>
      </c>
      <c r="E365" s="20">
        <v>40912</v>
      </c>
      <c r="F365" s="21" t="s">
        <v>2368</v>
      </c>
      <c r="G365" s="17">
        <v>9781780525068</v>
      </c>
      <c r="H365" s="17">
        <v>9781780525075</v>
      </c>
      <c r="I365" s="17" t="s">
        <v>1490</v>
      </c>
      <c r="J365" s="9" t="s">
        <v>1468</v>
      </c>
      <c r="K365" s="15" t="s">
        <v>47</v>
      </c>
      <c r="L365" s="18" t="s">
        <v>47</v>
      </c>
      <c r="M365" s="12" t="s">
        <v>1669</v>
      </c>
      <c r="N365" s="12" t="s">
        <v>1670</v>
      </c>
      <c r="O365" s="9" t="s">
        <v>1491</v>
      </c>
      <c r="P365" s="16"/>
      <c r="Q365" s="15" t="s">
        <v>4184</v>
      </c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x14ac:dyDescent="0.35">
      <c r="A366" s="15" t="s">
        <v>1489</v>
      </c>
      <c r="B366" s="15" t="s">
        <v>2365</v>
      </c>
      <c r="C366" s="35" t="s">
        <v>2264</v>
      </c>
      <c r="D366" s="19" t="s">
        <v>1497</v>
      </c>
      <c r="E366" s="20">
        <v>40911</v>
      </c>
      <c r="F366" s="21" t="s">
        <v>2366</v>
      </c>
      <c r="G366" s="17">
        <v>9781780524566</v>
      </c>
      <c r="H366" s="17">
        <v>9781780524573</v>
      </c>
      <c r="I366" s="17" t="s">
        <v>1490</v>
      </c>
      <c r="J366" s="9" t="s">
        <v>1468</v>
      </c>
      <c r="K366" s="15" t="s">
        <v>47</v>
      </c>
      <c r="L366" s="18" t="s">
        <v>47</v>
      </c>
      <c r="M366" s="12" t="s">
        <v>1582</v>
      </c>
      <c r="N366" s="12" t="s">
        <v>1753</v>
      </c>
      <c r="O366" s="9" t="s">
        <v>1491</v>
      </c>
      <c r="P366" s="16"/>
      <c r="Q366" s="15" t="s">
        <v>1764</v>
      </c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x14ac:dyDescent="0.35">
      <c r="A367" s="15" t="s">
        <v>1489</v>
      </c>
      <c r="B367" s="15" t="s">
        <v>2362</v>
      </c>
      <c r="C367" s="35" t="s">
        <v>1727</v>
      </c>
      <c r="D367" s="19" t="s">
        <v>1492</v>
      </c>
      <c r="E367" s="20">
        <v>40885</v>
      </c>
      <c r="F367" s="21" t="s">
        <v>2363</v>
      </c>
      <c r="G367" s="17">
        <v>9781780521862</v>
      </c>
      <c r="H367" s="17">
        <v>9781780521879</v>
      </c>
      <c r="I367" s="17" t="s">
        <v>1490</v>
      </c>
      <c r="J367" s="9" t="s">
        <v>1468</v>
      </c>
      <c r="K367" s="15" t="s">
        <v>47</v>
      </c>
      <c r="L367" s="18" t="s">
        <v>47</v>
      </c>
      <c r="M367" s="12" t="s">
        <v>1516</v>
      </c>
      <c r="N367" s="12" t="s">
        <v>2166</v>
      </c>
      <c r="O367" s="9" t="s">
        <v>1491</v>
      </c>
      <c r="P367" s="16"/>
      <c r="Q367" s="15" t="s">
        <v>3151</v>
      </c>
      <c r="R367" s="15" t="s">
        <v>3152</v>
      </c>
      <c r="S367" s="15"/>
      <c r="T367" s="15"/>
      <c r="U367" s="15"/>
      <c r="V367" s="15"/>
      <c r="W367" s="15"/>
      <c r="X367" s="15"/>
      <c r="Y367" s="15"/>
      <c r="Z367" s="15"/>
    </row>
    <row r="368" spans="1:26" x14ac:dyDescent="0.35">
      <c r="A368" s="15" t="s">
        <v>1489</v>
      </c>
      <c r="B368" s="15" t="s">
        <v>2355</v>
      </c>
      <c r="C368" s="35" t="s">
        <v>1747</v>
      </c>
      <c r="D368" s="19" t="s">
        <v>1506</v>
      </c>
      <c r="E368" s="20">
        <v>40870</v>
      </c>
      <c r="F368" s="21" t="s">
        <v>2356</v>
      </c>
      <c r="G368" s="17">
        <v>9781780521848</v>
      </c>
      <c r="H368" s="17">
        <v>9781780521855</v>
      </c>
      <c r="I368" s="17" t="s">
        <v>1490</v>
      </c>
      <c r="J368" s="9" t="s">
        <v>1468</v>
      </c>
      <c r="K368" s="15" t="s">
        <v>47</v>
      </c>
      <c r="L368" s="18" t="s">
        <v>47</v>
      </c>
      <c r="M368" s="12" t="s">
        <v>1749</v>
      </c>
      <c r="N368" s="12" t="s">
        <v>2029</v>
      </c>
      <c r="O368" s="9" t="s">
        <v>1491</v>
      </c>
      <c r="P368" s="16"/>
      <c r="Q368" s="15" t="s">
        <v>4187</v>
      </c>
      <c r="R368" s="15" t="s">
        <v>4188</v>
      </c>
      <c r="S368" s="15"/>
      <c r="T368" s="15"/>
      <c r="U368" s="15"/>
      <c r="V368" s="15"/>
      <c r="W368" s="15"/>
      <c r="X368" s="15"/>
      <c r="Y368" s="15"/>
      <c r="Z368" s="15"/>
    </row>
    <row r="369" spans="1:26" x14ac:dyDescent="0.35">
      <c r="A369" s="15" t="s">
        <v>1489</v>
      </c>
      <c r="B369" s="23" t="s">
        <v>2325</v>
      </c>
      <c r="C369" s="35" t="s">
        <v>1685</v>
      </c>
      <c r="D369" s="19" t="s">
        <v>1492</v>
      </c>
      <c r="E369" s="20">
        <v>40822</v>
      </c>
      <c r="F369" s="21" t="s">
        <v>2326</v>
      </c>
      <c r="G369" s="17">
        <v>9780857242792</v>
      </c>
      <c r="H369" s="17">
        <v>9780857242808</v>
      </c>
      <c r="I369" s="17" t="s">
        <v>1490</v>
      </c>
      <c r="J369" s="9" t="s">
        <v>1468</v>
      </c>
      <c r="K369" s="15" t="s">
        <v>47</v>
      </c>
      <c r="L369" s="18" t="s">
        <v>47</v>
      </c>
      <c r="M369" s="12" t="s">
        <v>1687</v>
      </c>
      <c r="N369" s="12" t="s">
        <v>1688</v>
      </c>
      <c r="O369" s="9" t="s">
        <v>1491</v>
      </c>
      <c r="P369" s="16"/>
      <c r="Q369" s="15" t="s">
        <v>4191</v>
      </c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x14ac:dyDescent="0.35">
      <c r="A370" s="15" t="s">
        <v>1489</v>
      </c>
      <c r="B370" s="15" t="s">
        <v>2323</v>
      </c>
      <c r="C370" s="35" t="s">
        <v>2264</v>
      </c>
      <c r="D370" s="19" t="s">
        <v>1495</v>
      </c>
      <c r="E370" s="20">
        <v>40814</v>
      </c>
      <c r="F370" s="21" t="s">
        <v>2324</v>
      </c>
      <c r="G370" s="17">
        <v>9781780520520</v>
      </c>
      <c r="H370" s="17">
        <v>9781780520537</v>
      </c>
      <c r="I370" s="17" t="s">
        <v>1490</v>
      </c>
      <c r="J370" s="9" t="s">
        <v>1468</v>
      </c>
      <c r="K370" s="15" t="s">
        <v>47</v>
      </c>
      <c r="L370" s="18" t="s">
        <v>47</v>
      </c>
      <c r="M370" s="12" t="s">
        <v>1582</v>
      </c>
      <c r="N370" s="12" t="s">
        <v>1753</v>
      </c>
      <c r="O370" s="9" t="s">
        <v>1491</v>
      </c>
      <c r="P370" s="16"/>
      <c r="Q370" s="15" t="s">
        <v>4192</v>
      </c>
      <c r="R370" s="15" t="s">
        <v>4193</v>
      </c>
      <c r="S370" s="15" t="s">
        <v>4194</v>
      </c>
      <c r="T370" s="15"/>
      <c r="U370" s="15"/>
      <c r="V370" s="15"/>
      <c r="W370" s="15"/>
      <c r="X370" s="15"/>
      <c r="Y370" s="15"/>
      <c r="Z370" s="15"/>
    </row>
    <row r="371" spans="1:26" x14ac:dyDescent="0.35">
      <c r="A371" s="15" t="s">
        <v>1489</v>
      </c>
      <c r="B371" s="15" t="s">
        <v>2321</v>
      </c>
      <c r="C371" s="21" t="s">
        <v>1881</v>
      </c>
      <c r="D371" s="19" t="s">
        <v>1545</v>
      </c>
      <c r="E371" s="20">
        <v>40806</v>
      </c>
      <c r="F371" s="21" t="s">
        <v>2322</v>
      </c>
      <c r="G371" s="17">
        <v>9781780521688</v>
      </c>
      <c r="H371" s="17">
        <v>9781780521831</v>
      </c>
      <c r="I371" s="17" t="s">
        <v>1490</v>
      </c>
      <c r="J371" s="9" t="s">
        <v>1468</v>
      </c>
      <c r="K371" s="15" t="s">
        <v>47</v>
      </c>
      <c r="L371" s="18" t="s">
        <v>47</v>
      </c>
      <c r="M371" s="12" t="s">
        <v>1582</v>
      </c>
      <c r="N371" s="12" t="s">
        <v>1883</v>
      </c>
      <c r="O371" s="9" t="s">
        <v>1491</v>
      </c>
      <c r="P371" s="16"/>
      <c r="Q371" s="15" t="s">
        <v>4197</v>
      </c>
      <c r="R371" s="15" t="s">
        <v>4198</v>
      </c>
      <c r="S371" s="15" t="s">
        <v>4199</v>
      </c>
      <c r="T371" s="15"/>
      <c r="U371" s="15"/>
      <c r="V371" s="15"/>
      <c r="W371" s="15"/>
      <c r="X371" s="15"/>
      <c r="Y371" s="15"/>
      <c r="Z371" s="15"/>
    </row>
    <row r="372" spans="1:26" x14ac:dyDescent="0.35">
      <c r="A372" s="15" t="s">
        <v>1489</v>
      </c>
      <c r="B372" s="15" t="s">
        <v>2319</v>
      </c>
      <c r="C372" s="21" t="s">
        <v>1881</v>
      </c>
      <c r="D372" s="19" t="s">
        <v>1566</v>
      </c>
      <c r="E372" s="20">
        <v>40786</v>
      </c>
      <c r="F372" s="21" t="s">
        <v>2320</v>
      </c>
      <c r="G372" s="17">
        <v>9781780521824</v>
      </c>
      <c r="H372" s="17">
        <v>9781780521817</v>
      </c>
      <c r="I372" s="17" t="s">
        <v>1490</v>
      </c>
      <c r="J372" s="9" t="s">
        <v>1468</v>
      </c>
      <c r="K372" s="15" t="s">
        <v>47</v>
      </c>
      <c r="L372" s="18" t="s">
        <v>47</v>
      </c>
      <c r="M372" s="12" t="s">
        <v>1582</v>
      </c>
      <c r="N372" s="12" t="s">
        <v>1883</v>
      </c>
      <c r="O372" s="9" t="s">
        <v>1491</v>
      </c>
      <c r="P372" s="16"/>
      <c r="Q372" s="15" t="s">
        <v>4201</v>
      </c>
      <c r="R372" s="15" t="s">
        <v>4202</v>
      </c>
      <c r="S372" s="15" t="s">
        <v>4203</v>
      </c>
      <c r="T372" s="15"/>
      <c r="U372" s="15"/>
      <c r="V372" s="15"/>
      <c r="W372" s="15"/>
      <c r="X372" s="15"/>
      <c r="Y372" s="15"/>
      <c r="Z372" s="15"/>
    </row>
    <row r="373" spans="1:26" x14ac:dyDescent="0.35">
      <c r="A373" s="15" t="s">
        <v>1489</v>
      </c>
      <c r="B373" s="15" t="s">
        <v>2317</v>
      </c>
      <c r="C373" s="34" t="s">
        <v>1881</v>
      </c>
      <c r="D373" s="19" t="s">
        <v>1565</v>
      </c>
      <c r="E373" s="20">
        <v>40773</v>
      </c>
      <c r="F373" s="21" t="s">
        <v>2318</v>
      </c>
      <c r="G373" s="17">
        <v>9781780521800</v>
      </c>
      <c r="H373" s="17">
        <v>9781780521695</v>
      </c>
      <c r="I373" s="17" t="s">
        <v>1490</v>
      </c>
      <c r="J373" s="9" t="s">
        <v>1468</v>
      </c>
      <c r="K373" s="15" t="s">
        <v>47</v>
      </c>
      <c r="L373" s="18" t="s">
        <v>47</v>
      </c>
      <c r="M373" s="12" t="s">
        <v>1582</v>
      </c>
      <c r="N373" s="12" t="s">
        <v>1883</v>
      </c>
      <c r="O373" s="9" t="s">
        <v>1491</v>
      </c>
      <c r="P373" s="16"/>
      <c r="Q373" s="15" t="s">
        <v>3925</v>
      </c>
      <c r="R373" s="15" t="s">
        <v>3153</v>
      </c>
      <c r="S373" s="15" t="s">
        <v>3926</v>
      </c>
      <c r="T373" s="15"/>
      <c r="U373" s="15"/>
      <c r="V373" s="15"/>
      <c r="W373" s="15"/>
      <c r="X373" s="15"/>
      <c r="Y373" s="15"/>
      <c r="Z373" s="15"/>
    </row>
    <row r="374" spans="1:26" x14ac:dyDescent="0.35">
      <c r="A374" s="15" t="s">
        <v>1489</v>
      </c>
      <c r="B374" s="15" t="s">
        <v>2307</v>
      </c>
      <c r="C374" s="35" t="s">
        <v>1580</v>
      </c>
      <c r="D374" s="19" t="s">
        <v>1509</v>
      </c>
      <c r="E374" s="20">
        <v>40722</v>
      </c>
      <c r="F374" s="21" t="s">
        <v>2308</v>
      </c>
      <c r="G374" s="17">
        <v>9780857249036</v>
      </c>
      <c r="H374" s="17">
        <v>9780857249043</v>
      </c>
      <c r="I374" s="17" t="s">
        <v>1490</v>
      </c>
      <c r="J374" s="9" t="s">
        <v>1468</v>
      </c>
      <c r="K374" s="15" t="s">
        <v>47</v>
      </c>
      <c r="L374" s="18" t="s">
        <v>47</v>
      </c>
      <c r="M374" s="12" t="s">
        <v>1582</v>
      </c>
      <c r="N374" s="12" t="s">
        <v>1883</v>
      </c>
      <c r="O374" s="9" t="s">
        <v>1491</v>
      </c>
      <c r="P374" s="16"/>
      <c r="Q374" s="15" t="s">
        <v>4204</v>
      </c>
      <c r="R374" s="15" t="s">
        <v>4205</v>
      </c>
      <c r="S374" s="15"/>
      <c r="T374" s="15"/>
      <c r="U374" s="15"/>
      <c r="V374" s="15"/>
      <c r="W374" s="15"/>
      <c r="X374" s="15"/>
      <c r="Y374" s="15"/>
      <c r="Z374" s="15"/>
    </row>
    <row r="375" spans="1:26" x14ac:dyDescent="0.35">
      <c r="A375" s="15" t="s">
        <v>1489</v>
      </c>
      <c r="B375" s="15" t="s">
        <v>2296</v>
      </c>
      <c r="C375" s="21" t="s">
        <v>1881</v>
      </c>
      <c r="D375" s="19" t="s">
        <v>1543</v>
      </c>
      <c r="E375" s="20">
        <v>40695</v>
      </c>
      <c r="F375" s="21" t="s">
        <v>2297</v>
      </c>
      <c r="G375" s="17">
        <v>9780857249432</v>
      </c>
      <c r="H375" s="17">
        <v>9780857249449</v>
      </c>
      <c r="I375" s="17" t="s">
        <v>1490</v>
      </c>
      <c r="J375" s="9" t="s">
        <v>1468</v>
      </c>
      <c r="K375" s="15" t="s">
        <v>47</v>
      </c>
      <c r="L375" s="18" t="s">
        <v>47</v>
      </c>
      <c r="M375" s="12" t="s">
        <v>1582</v>
      </c>
      <c r="N375" s="12" t="s">
        <v>1883</v>
      </c>
      <c r="O375" s="9" t="s">
        <v>1491</v>
      </c>
      <c r="P375" s="16"/>
      <c r="Q375" s="15" t="s">
        <v>4206</v>
      </c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x14ac:dyDescent="0.35">
      <c r="A376" s="15" t="s">
        <v>1489</v>
      </c>
      <c r="B376" s="15" t="s">
        <v>2294</v>
      </c>
      <c r="C376" s="35" t="s">
        <v>1644</v>
      </c>
      <c r="D376" s="19" t="s">
        <v>1492</v>
      </c>
      <c r="E376" s="20">
        <v>40690</v>
      </c>
      <c r="F376" s="21" t="s">
        <v>2295</v>
      </c>
      <c r="G376" s="17">
        <v>9780857249050</v>
      </c>
      <c r="H376" s="17">
        <v>9780857249067</v>
      </c>
      <c r="I376" s="17" t="s">
        <v>1490</v>
      </c>
      <c r="J376" s="9" t="s">
        <v>1468</v>
      </c>
      <c r="K376" s="15" t="s">
        <v>47</v>
      </c>
      <c r="L376" s="18" t="s">
        <v>47</v>
      </c>
      <c r="M376" s="12" t="s">
        <v>1646</v>
      </c>
      <c r="N376" s="12" t="s">
        <v>1647</v>
      </c>
      <c r="O376" s="9" t="s">
        <v>1491</v>
      </c>
      <c r="P376" s="16"/>
      <c r="Q376" s="15" t="s">
        <v>4209</v>
      </c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x14ac:dyDescent="0.35">
      <c r="A377" s="15" t="s">
        <v>1489</v>
      </c>
      <c r="B377" s="15" t="s">
        <v>2288</v>
      </c>
      <c r="C377" s="35" t="s">
        <v>1644</v>
      </c>
      <c r="D377" s="19" t="s">
        <v>1635</v>
      </c>
      <c r="E377" s="20">
        <v>40659</v>
      </c>
      <c r="F377" s="21" t="s">
        <v>2289</v>
      </c>
      <c r="G377" s="17">
        <v>9780857248275</v>
      </c>
      <c r="H377" s="17">
        <v>9780857248282</v>
      </c>
      <c r="I377" s="17" t="s">
        <v>1490</v>
      </c>
      <c r="J377" s="9" t="s">
        <v>1468</v>
      </c>
      <c r="K377" s="15" t="s">
        <v>47</v>
      </c>
      <c r="L377" s="18" t="s">
        <v>47</v>
      </c>
      <c r="M377" s="12" t="s">
        <v>1646</v>
      </c>
      <c r="N377" s="12" t="s">
        <v>1647</v>
      </c>
      <c r="O377" s="9" t="s">
        <v>1491</v>
      </c>
      <c r="P377" s="16"/>
      <c r="Q377" s="15" t="s">
        <v>4212</v>
      </c>
      <c r="R377" s="15" t="s">
        <v>4213</v>
      </c>
      <c r="S377" s="15"/>
      <c r="T377" s="15"/>
      <c r="U377" s="15"/>
      <c r="V377" s="15"/>
      <c r="W377" s="15"/>
      <c r="X377" s="15"/>
      <c r="Y377" s="15"/>
      <c r="Z377" s="15"/>
    </row>
    <row r="378" spans="1:26" x14ac:dyDescent="0.35">
      <c r="A378" s="15" t="s">
        <v>1489</v>
      </c>
      <c r="B378" s="15" t="s">
        <v>2284</v>
      </c>
      <c r="C378" s="33" t="s">
        <v>1690</v>
      </c>
      <c r="D378" s="19" t="s">
        <v>1563</v>
      </c>
      <c r="E378" s="20">
        <v>40633</v>
      </c>
      <c r="F378" s="21" t="s">
        <v>2285</v>
      </c>
      <c r="G378" s="17">
        <v>9780857248299</v>
      </c>
      <c r="H378" s="17">
        <v>9780857248305</v>
      </c>
      <c r="I378" s="17" t="s">
        <v>1490</v>
      </c>
      <c r="J378" s="9" t="s">
        <v>1468</v>
      </c>
      <c r="K378" s="15" t="s">
        <v>47</v>
      </c>
      <c r="L378" s="18" t="s">
        <v>47</v>
      </c>
      <c r="M378" s="12" t="s">
        <v>1669</v>
      </c>
      <c r="N378" s="12" t="s">
        <v>1670</v>
      </c>
      <c r="O378" s="9" t="s">
        <v>1491</v>
      </c>
      <c r="P378" s="16"/>
      <c r="Q378" s="15" t="s">
        <v>4214</v>
      </c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x14ac:dyDescent="0.35">
      <c r="A379" s="15" t="s">
        <v>1489</v>
      </c>
      <c r="B379" s="15" t="s">
        <v>2279</v>
      </c>
      <c r="C379" s="11" t="s">
        <v>2264</v>
      </c>
      <c r="D379" s="19" t="s">
        <v>1501</v>
      </c>
      <c r="E379" s="20">
        <v>40624</v>
      </c>
      <c r="F379" s="21" t="s">
        <v>2280</v>
      </c>
      <c r="G379" s="17">
        <v>9780857247810</v>
      </c>
      <c r="H379" s="17">
        <v>9780857247827</v>
      </c>
      <c r="I379" s="17" t="s">
        <v>1490</v>
      </c>
      <c r="J379" s="9" t="s">
        <v>1468</v>
      </c>
      <c r="K379" s="15" t="s">
        <v>47</v>
      </c>
      <c r="L379" s="18" t="s">
        <v>47</v>
      </c>
      <c r="M379" s="12" t="s">
        <v>1582</v>
      </c>
      <c r="N379" s="12" t="s">
        <v>1753</v>
      </c>
      <c r="O379" s="9" t="s">
        <v>1491</v>
      </c>
      <c r="P379" s="16"/>
      <c r="Q379" s="15" t="s">
        <v>2061</v>
      </c>
      <c r="R379" s="15" t="s">
        <v>4216</v>
      </c>
      <c r="S379" s="15" t="s">
        <v>2083</v>
      </c>
      <c r="T379" s="15"/>
      <c r="U379" s="15"/>
      <c r="V379" s="15"/>
      <c r="W379" s="15"/>
      <c r="X379" s="15"/>
      <c r="Y379" s="15"/>
      <c r="Z379" s="15"/>
    </row>
    <row r="380" spans="1:26" x14ac:dyDescent="0.35">
      <c r="A380" s="15" t="s">
        <v>1489</v>
      </c>
      <c r="B380" s="15" t="s">
        <v>2272</v>
      </c>
      <c r="C380" s="35" t="s">
        <v>1644</v>
      </c>
      <c r="D380" s="19" t="s">
        <v>1511</v>
      </c>
      <c r="E380" s="20">
        <v>40589</v>
      </c>
      <c r="F380" s="21" t="s">
        <v>2273</v>
      </c>
      <c r="G380" s="17">
        <v>9780857245915</v>
      </c>
      <c r="H380" s="17">
        <v>9780857245922</v>
      </c>
      <c r="I380" s="17" t="s">
        <v>1490</v>
      </c>
      <c r="J380" s="9" t="s">
        <v>1468</v>
      </c>
      <c r="K380" s="15" t="s">
        <v>47</v>
      </c>
      <c r="L380" s="18" t="s">
        <v>47</v>
      </c>
      <c r="M380" s="12" t="s">
        <v>1646</v>
      </c>
      <c r="N380" s="12" t="s">
        <v>1647</v>
      </c>
      <c r="O380" s="9" t="s">
        <v>1491</v>
      </c>
      <c r="P380" s="16"/>
      <c r="Q380" s="15" t="s">
        <v>4219</v>
      </c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x14ac:dyDescent="0.35">
      <c r="A381" s="15" t="s">
        <v>1489</v>
      </c>
      <c r="B381" s="15" t="s">
        <v>2268</v>
      </c>
      <c r="C381" s="33" t="s">
        <v>1693</v>
      </c>
      <c r="D381" s="19" t="s">
        <v>1508</v>
      </c>
      <c r="E381" s="20">
        <v>40568</v>
      </c>
      <c r="F381" s="21" t="s">
        <v>2269</v>
      </c>
      <c r="G381" s="17">
        <v>9780857246295</v>
      </c>
      <c r="H381" s="17">
        <v>9780857246301</v>
      </c>
      <c r="I381" s="17" t="s">
        <v>1490</v>
      </c>
      <c r="J381" s="9" t="s">
        <v>1468</v>
      </c>
      <c r="K381" s="15" t="s">
        <v>47</v>
      </c>
      <c r="L381" s="18" t="s">
        <v>47</v>
      </c>
      <c r="M381" s="12" t="s">
        <v>1669</v>
      </c>
      <c r="N381" s="12" t="s">
        <v>1758</v>
      </c>
      <c r="O381" s="9" t="s">
        <v>1491</v>
      </c>
      <c r="P381" s="16"/>
      <c r="Q381" s="15" t="s">
        <v>3669</v>
      </c>
      <c r="R381" s="15" t="s">
        <v>2854</v>
      </c>
      <c r="S381" s="15"/>
      <c r="T381" s="15"/>
      <c r="U381" s="15"/>
      <c r="V381" s="15"/>
      <c r="W381" s="15"/>
      <c r="X381" s="15"/>
      <c r="Y381" s="15"/>
      <c r="Z381" s="15"/>
    </row>
    <row r="382" spans="1:26" x14ac:dyDescent="0.35">
      <c r="A382" s="15" t="s">
        <v>1489</v>
      </c>
      <c r="B382" s="15" t="s">
        <v>2266</v>
      </c>
      <c r="C382" s="35" t="s">
        <v>2264</v>
      </c>
      <c r="D382" s="19" t="s">
        <v>1514</v>
      </c>
      <c r="E382" s="20">
        <v>40561</v>
      </c>
      <c r="F382" s="21" t="s">
        <v>2267</v>
      </c>
      <c r="G382" s="17">
        <v>9780857246516</v>
      </c>
      <c r="H382" s="17">
        <v>9780857246523</v>
      </c>
      <c r="I382" s="17" t="s">
        <v>1490</v>
      </c>
      <c r="J382" s="9" t="s">
        <v>1468</v>
      </c>
      <c r="K382" s="15" t="s">
        <v>47</v>
      </c>
      <c r="L382" s="18" t="s">
        <v>47</v>
      </c>
      <c r="M382" s="12" t="s">
        <v>1582</v>
      </c>
      <c r="N382" s="12" t="s">
        <v>1753</v>
      </c>
      <c r="O382" s="9" t="s">
        <v>1491</v>
      </c>
      <c r="P382" s="16"/>
      <c r="Q382" s="15" t="s">
        <v>4220</v>
      </c>
      <c r="R382" s="15" t="s">
        <v>3449</v>
      </c>
      <c r="S382" s="15" t="s">
        <v>4221</v>
      </c>
      <c r="T382" s="15"/>
      <c r="U382" s="15"/>
      <c r="V382" s="15"/>
      <c r="W382" s="15"/>
      <c r="X382" s="15"/>
      <c r="Y382" s="15"/>
      <c r="Z382" s="15"/>
    </row>
    <row r="383" spans="1:26" x14ac:dyDescent="0.35">
      <c r="A383" s="15" t="s">
        <v>1489</v>
      </c>
      <c r="B383" s="15" t="s">
        <v>2263</v>
      </c>
      <c r="C383" s="35" t="s">
        <v>2264</v>
      </c>
      <c r="D383" s="19" t="s">
        <v>1552</v>
      </c>
      <c r="E383" s="20">
        <v>40560</v>
      </c>
      <c r="F383" s="21" t="s">
        <v>2265</v>
      </c>
      <c r="G383" s="17">
        <v>9780857246493</v>
      </c>
      <c r="H383" s="17">
        <v>9780857246509</v>
      </c>
      <c r="I383" s="17" t="s">
        <v>1490</v>
      </c>
      <c r="J383" s="9" t="s">
        <v>1468</v>
      </c>
      <c r="K383" s="15" t="s">
        <v>47</v>
      </c>
      <c r="L383" s="18" t="s">
        <v>47</v>
      </c>
      <c r="M383" s="12" t="s">
        <v>1582</v>
      </c>
      <c r="N383" s="12" t="s">
        <v>1753</v>
      </c>
      <c r="O383" s="9" t="s">
        <v>1491</v>
      </c>
      <c r="P383" s="16"/>
      <c r="Q383" s="15" t="s">
        <v>4222</v>
      </c>
      <c r="R383" s="15" t="s">
        <v>4223</v>
      </c>
      <c r="S383" s="15"/>
      <c r="T383" s="15"/>
      <c r="U383" s="15"/>
      <c r="V383" s="15"/>
      <c r="W383" s="15"/>
      <c r="X383" s="15"/>
      <c r="Y383" s="15"/>
      <c r="Z383" s="15"/>
    </row>
    <row r="384" spans="1:26" x14ac:dyDescent="0.35">
      <c r="A384" s="15" t="s">
        <v>1489</v>
      </c>
      <c r="B384" s="15" t="s">
        <v>2253</v>
      </c>
      <c r="C384" s="35" t="s">
        <v>1727</v>
      </c>
      <c r="D384" s="19" t="s">
        <v>1635</v>
      </c>
      <c r="E384" s="20">
        <v>40525</v>
      </c>
      <c r="F384" s="21" t="s">
        <v>2254</v>
      </c>
      <c r="G384" s="17">
        <v>9780857244178</v>
      </c>
      <c r="H384" s="17">
        <v>9780857244185</v>
      </c>
      <c r="I384" s="17" t="s">
        <v>1490</v>
      </c>
      <c r="J384" s="9" t="s">
        <v>1468</v>
      </c>
      <c r="K384" s="15" t="s">
        <v>47</v>
      </c>
      <c r="L384" s="18" t="s">
        <v>47</v>
      </c>
      <c r="M384" s="12" t="s">
        <v>1516</v>
      </c>
      <c r="N384" s="12" t="s">
        <v>2166</v>
      </c>
      <c r="O384" s="9" t="s">
        <v>1491</v>
      </c>
      <c r="P384" s="16"/>
      <c r="Q384" s="15" t="s">
        <v>4226</v>
      </c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x14ac:dyDescent="0.35">
      <c r="A385" s="15" t="s">
        <v>1489</v>
      </c>
      <c r="B385" s="15" t="s">
        <v>2255</v>
      </c>
      <c r="C385" s="35" t="s">
        <v>1727</v>
      </c>
      <c r="D385" s="19" t="s">
        <v>1511</v>
      </c>
      <c r="E385" s="20">
        <v>40525</v>
      </c>
      <c r="F385" s="21" t="s">
        <v>2256</v>
      </c>
      <c r="G385" s="17">
        <v>9780857244499</v>
      </c>
      <c r="H385" s="17">
        <v>9780857244505</v>
      </c>
      <c r="I385" s="17" t="s">
        <v>1490</v>
      </c>
      <c r="J385" s="9" t="s">
        <v>1468</v>
      </c>
      <c r="K385" s="15" t="s">
        <v>47</v>
      </c>
      <c r="L385" s="18" t="s">
        <v>47</v>
      </c>
      <c r="M385" s="12" t="s">
        <v>1516</v>
      </c>
      <c r="N385" s="12" t="s">
        <v>2166</v>
      </c>
      <c r="O385" s="9" t="s">
        <v>1491</v>
      </c>
      <c r="P385" s="16"/>
      <c r="Q385" s="15" t="s">
        <v>3760</v>
      </c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x14ac:dyDescent="0.35">
      <c r="A386" s="15" t="s">
        <v>1489</v>
      </c>
      <c r="B386" s="15" t="s">
        <v>2239</v>
      </c>
      <c r="C386" s="35" t="s">
        <v>1747</v>
      </c>
      <c r="D386" s="19" t="s">
        <v>1545</v>
      </c>
      <c r="E386" s="20">
        <v>40490</v>
      </c>
      <c r="F386" s="21" t="s">
        <v>2240</v>
      </c>
      <c r="G386" s="17">
        <v>9780857244451</v>
      </c>
      <c r="H386" s="17">
        <v>9780857244468</v>
      </c>
      <c r="I386" s="17" t="s">
        <v>1490</v>
      </c>
      <c r="J386" s="9" t="s">
        <v>1468</v>
      </c>
      <c r="K386" s="15" t="s">
        <v>47</v>
      </c>
      <c r="L386" s="18" t="s">
        <v>47</v>
      </c>
      <c r="M386" s="12" t="s">
        <v>1749</v>
      </c>
      <c r="N386" s="12" t="s">
        <v>2029</v>
      </c>
      <c r="O386" s="9" t="s">
        <v>1491</v>
      </c>
      <c r="P386" s="16"/>
      <c r="Q386" s="15" t="s">
        <v>3661</v>
      </c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x14ac:dyDescent="0.35">
      <c r="A387" s="15" t="s">
        <v>1489</v>
      </c>
      <c r="B387" s="15" t="s">
        <v>2241</v>
      </c>
      <c r="C387" s="35" t="s">
        <v>1580</v>
      </c>
      <c r="D387" s="19" t="s">
        <v>1497</v>
      </c>
      <c r="E387" s="20">
        <v>40490</v>
      </c>
      <c r="F387" s="21" t="s">
        <v>2242</v>
      </c>
      <c r="G387" s="17">
        <v>9780857243713</v>
      </c>
      <c r="H387" s="17">
        <v>9780857243720</v>
      </c>
      <c r="I387" s="17" t="s">
        <v>1490</v>
      </c>
      <c r="J387" s="9" t="s">
        <v>1468</v>
      </c>
      <c r="K387" s="15" t="s">
        <v>47</v>
      </c>
      <c r="L387" s="18" t="s">
        <v>47</v>
      </c>
      <c r="M387" s="12" t="s">
        <v>1582</v>
      </c>
      <c r="N387" s="12" t="s">
        <v>2243</v>
      </c>
      <c r="O387" s="9" t="s">
        <v>1491</v>
      </c>
      <c r="P387" s="16"/>
      <c r="Q387" s="15" t="s">
        <v>4231</v>
      </c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x14ac:dyDescent="0.35">
      <c r="A388" s="15" t="s">
        <v>1489</v>
      </c>
      <c r="B388" s="15" t="s">
        <v>2229</v>
      </c>
      <c r="C388" s="35" t="s">
        <v>1727</v>
      </c>
      <c r="D388" s="19" t="s">
        <v>1506</v>
      </c>
      <c r="E388" s="20">
        <v>40448</v>
      </c>
      <c r="F388" s="21" t="s">
        <v>2230</v>
      </c>
      <c r="G388" s="17">
        <v>9780857243034</v>
      </c>
      <c r="H388" s="17">
        <v>9780857243041</v>
      </c>
      <c r="I388" s="17" t="s">
        <v>1490</v>
      </c>
      <c r="J388" s="9" t="s">
        <v>1468</v>
      </c>
      <c r="K388" s="15" t="s">
        <v>47</v>
      </c>
      <c r="L388" s="18" t="s">
        <v>47</v>
      </c>
      <c r="M388" s="12" t="s">
        <v>1516</v>
      </c>
      <c r="N388" s="12" t="s">
        <v>2166</v>
      </c>
      <c r="O388" s="9" t="s">
        <v>1491</v>
      </c>
      <c r="P388" s="16"/>
      <c r="Q388" s="15" t="s">
        <v>4234</v>
      </c>
      <c r="R388" s="15" t="s">
        <v>4235</v>
      </c>
      <c r="S388" s="15"/>
      <c r="T388" s="15"/>
      <c r="U388" s="15"/>
      <c r="V388" s="15"/>
      <c r="W388" s="15"/>
      <c r="X388" s="15"/>
      <c r="Y388" s="15"/>
      <c r="Z388" s="15"/>
    </row>
    <row r="389" spans="1:26" x14ac:dyDescent="0.35">
      <c r="A389" s="15" t="s">
        <v>1489</v>
      </c>
      <c r="B389" s="15" t="s">
        <v>2217</v>
      </c>
      <c r="C389" s="35" t="s">
        <v>1644</v>
      </c>
      <c r="D389" s="19" t="s">
        <v>1506</v>
      </c>
      <c r="E389" s="20">
        <v>40416</v>
      </c>
      <c r="F389" s="21" t="s">
        <v>2218</v>
      </c>
      <c r="G389" s="17">
        <v>9780857240996</v>
      </c>
      <c r="H389" s="17">
        <v>9780857241009</v>
      </c>
      <c r="I389" s="17" t="s">
        <v>1490</v>
      </c>
      <c r="J389" s="9" t="s">
        <v>1468</v>
      </c>
      <c r="K389" s="15" t="s">
        <v>47</v>
      </c>
      <c r="L389" s="18" t="s">
        <v>47</v>
      </c>
      <c r="M389" s="12" t="s">
        <v>1646</v>
      </c>
      <c r="N389" s="12" t="s">
        <v>1799</v>
      </c>
      <c r="O389" s="9" t="s">
        <v>1491</v>
      </c>
      <c r="P389" s="16"/>
      <c r="Q389" s="15" t="s">
        <v>1570</v>
      </c>
      <c r="R389" s="15" t="s">
        <v>1571</v>
      </c>
      <c r="S389" s="15"/>
      <c r="T389" s="15"/>
      <c r="U389" s="15"/>
      <c r="V389" s="15"/>
      <c r="W389" s="15"/>
      <c r="X389" s="15"/>
      <c r="Y389" s="15"/>
      <c r="Z389" s="15"/>
    </row>
    <row r="390" spans="1:26" x14ac:dyDescent="0.35">
      <c r="A390" s="15" t="s">
        <v>1489</v>
      </c>
      <c r="B390" s="15" t="s">
        <v>2205</v>
      </c>
      <c r="C390" s="33" t="s">
        <v>2200</v>
      </c>
      <c r="D390" s="19" t="s">
        <v>2206</v>
      </c>
      <c r="E390" s="20">
        <v>40352</v>
      </c>
      <c r="F390" s="21" t="s">
        <v>2207</v>
      </c>
      <c r="G390" s="17">
        <v>9780857242532</v>
      </c>
      <c r="H390" s="17">
        <v>9780857242549</v>
      </c>
      <c r="I390" s="17" t="s">
        <v>1490</v>
      </c>
      <c r="J390" s="9" t="s">
        <v>1468</v>
      </c>
      <c r="K390" s="15" t="s">
        <v>47</v>
      </c>
      <c r="L390" s="18" t="s">
        <v>47</v>
      </c>
      <c r="M390" s="12" t="s">
        <v>2203</v>
      </c>
      <c r="N390" s="12" t="s">
        <v>2204</v>
      </c>
      <c r="O390" s="9" t="s">
        <v>1491</v>
      </c>
      <c r="P390" s="16"/>
      <c r="Q390" s="15" t="s">
        <v>2765</v>
      </c>
      <c r="R390" s="15" t="s">
        <v>2766</v>
      </c>
      <c r="S390" s="15"/>
      <c r="T390" s="15"/>
      <c r="U390" s="15"/>
      <c r="V390" s="15"/>
      <c r="W390" s="15"/>
      <c r="X390" s="15"/>
      <c r="Y390" s="15"/>
      <c r="Z390" s="15"/>
    </row>
    <row r="391" spans="1:26" x14ac:dyDescent="0.35">
      <c r="A391" s="15" t="s">
        <v>1489</v>
      </c>
      <c r="B391" s="15" t="s">
        <v>2199</v>
      </c>
      <c r="C391" s="33" t="s">
        <v>2200</v>
      </c>
      <c r="D391" s="19" t="s">
        <v>2201</v>
      </c>
      <c r="E391" s="20">
        <v>40347</v>
      </c>
      <c r="F391" s="21" t="s">
        <v>2202</v>
      </c>
      <c r="G391" s="17">
        <v>9780857241115</v>
      </c>
      <c r="H391" s="17">
        <v>9780857241122</v>
      </c>
      <c r="I391" s="17" t="s">
        <v>1490</v>
      </c>
      <c r="J391" s="9" t="s">
        <v>1468</v>
      </c>
      <c r="K391" s="15" t="s">
        <v>47</v>
      </c>
      <c r="L391" s="18" t="s">
        <v>47</v>
      </c>
      <c r="M391" s="12" t="s">
        <v>2203</v>
      </c>
      <c r="N391" s="12" t="s">
        <v>2204</v>
      </c>
      <c r="O391" s="9" t="s">
        <v>1491</v>
      </c>
      <c r="P391" s="16"/>
      <c r="Q391" s="15" t="s">
        <v>4236</v>
      </c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x14ac:dyDescent="0.35">
      <c r="A392" s="15" t="s">
        <v>1489</v>
      </c>
      <c r="B392" s="15" t="s">
        <v>2195</v>
      </c>
      <c r="C392" s="35" t="s">
        <v>1712</v>
      </c>
      <c r="D392" s="19" t="s">
        <v>1494</v>
      </c>
      <c r="E392" s="20">
        <v>40310</v>
      </c>
      <c r="F392" s="21" t="s">
        <v>2196</v>
      </c>
      <c r="G392" s="17">
        <v>9781849509763</v>
      </c>
      <c r="H392" s="17">
        <v>9781849509770</v>
      </c>
      <c r="I392" s="17" t="s">
        <v>1490</v>
      </c>
      <c r="J392" s="9" t="s">
        <v>1468</v>
      </c>
      <c r="K392" s="15" t="s">
        <v>47</v>
      </c>
      <c r="L392" s="18" t="s">
        <v>47</v>
      </c>
      <c r="M392" s="12" t="s">
        <v>1622</v>
      </c>
      <c r="N392" s="12" t="s">
        <v>2197</v>
      </c>
      <c r="O392" s="9" t="s">
        <v>1491</v>
      </c>
      <c r="P392" s="16"/>
      <c r="Q392" s="15" t="s">
        <v>4237</v>
      </c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x14ac:dyDescent="0.35">
      <c r="A393" s="15" t="s">
        <v>1489</v>
      </c>
      <c r="B393" s="15" t="s">
        <v>2178</v>
      </c>
      <c r="C393" s="33" t="s">
        <v>1690</v>
      </c>
      <c r="D393" s="19" t="s">
        <v>1519</v>
      </c>
      <c r="E393" s="20">
        <v>40241</v>
      </c>
      <c r="F393" s="21" t="s">
        <v>2179</v>
      </c>
      <c r="G393" s="17">
        <v>9781849507769</v>
      </c>
      <c r="H393" s="17">
        <v>9781849507776</v>
      </c>
      <c r="I393" s="17" t="s">
        <v>1490</v>
      </c>
      <c r="J393" s="9" t="s">
        <v>1468</v>
      </c>
      <c r="K393" s="15" t="s">
        <v>47</v>
      </c>
      <c r="L393" s="18" t="s">
        <v>47</v>
      </c>
      <c r="M393" s="12" t="s">
        <v>1669</v>
      </c>
      <c r="N393" s="12" t="s">
        <v>1670</v>
      </c>
      <c r="O393" s="9" t="s">
        <v>1491</v>
      </c>
      <c r="P393" s="16"/>
      <c r="Q393" s="15" t="s">
        <v>3891</v>
      </c>
      <c r="R393" s="15" t="s">
        <v>3337</v>
      </c>
      <c r="S393" s="15" t="s">
        <v>4238</v>
      </c>
      <c r="T393" s="15" t="s">
        <v>4239</v>
      </c>
      <c r="U393" s="15"/>
      <c r="V393" s="15"/>
      <c r="W393" s="15"/>
      <c r="X393" s="15"/>
      <c r="Y393" s="15"/>
      <c r="Z393" s="15"/>
    </row>
    <row r="394" spans="1:26" x14ac:dyDescent="0.35">
      <c r="A394" s="15" t="s">
        <v>1489</v>
      </c>
      <c r="B394" s="15" t="s">
        <v>2171</v>
      </c>
      <c r="C394" s="15" t="s">
        <v>1693</v>
      </c>
      <c r="D394" s="19" t="s">
        <v>1502</v>
      </c>
      <c r="E394" s="20">
        <v>40214</v>
      </c>
      <c r="F394" s="21" t="s">
        <v>2172</v>
      </c>
      <c r="G394" s="17">
        <v>9781849509541</v>
      </c>
      <c r="H394" s="17">
        <v>9781849509558</v>
      </c>
      <c r="I394" s="17" t="s">
        <v>1490</v>
      </c>
      <c r="J394" s="9" t="s">
        <v>1468</v>
      </c>
      <c r="K394" s="15" t="s">
        <v>47</v>
      </c>
      <c r="L394" s="18" t="s">
        <v>47</v>
      </c>
      <c r="M394" s="12" t="s">
        <v>1669</v>
      </c>
      <c r="N394" s="12" t="s">
        <v>1758</v>
      </c>
      <c r="O394" s="9" t="s">
        <v>1491</v>
      </c>
      <c r="P394" s="16"/>
      <c r="Q394" s="15" t="s">
        <v>1614</v>
      </c>
      <c r="R394" s="15" t="s">
        <v>3954</v>
      </c>
      <c r="S394" s="15"/>
      <c r="T394" s="15"/>
      <c r="U394" s="15"/>
      <c r="V394" s="15"/>
      <c r="W394" s="15"/>
      <c r="X394" s="15"/>
      <c r="Y394" s="15"/>
      <c r="Z394" s="15"/>
    </row>
    <row r="395" spans="1:26" x14ac:dyDescent="0.35">
      <c r="A395" s="15" t="s">
        <v>1489</v>
      </c>
      <c r="B395" s="15" t="s">
        <v>2169</v>
      </c>
      <c r="C395" s="33" t="s">
        <v>1693</v>
      </c>
      <c r="D395" s="19" t="s">
        <v>1500</v>
      </c>
      <c r="E395" s="20">
        <v>40203</v>
      </c>
      <c r="F395" s="21" t="s">
        <v>2170</v>
      </c>
      <c r="G395" s="17">
        <v>9781848556683</v>
      </c>
      <c r="H395" s="17">
        <v>9781848556690</v>
      </c>
      <c r="I395" s="17" t="s">
        <v>1490</v>
      </c>
      <c r="J395" s="9" t="s">
        <v>1468</v>
      </c>
      <c r="K395" s="15" t="s">
        <v>47</v>
      </c>
      <c r="L395" s="18" t="s">
        <v>47</v>
      </c>
      <c r="M395" s="12" t="s">
        <v>1669</v>
      </c>
      <c r="N395" s="12" t="s">
        <v>1758</v>
      </c>
      <c r="O395" s="9" t="s">
        <v>1491</v>
      </c>
      <c r="P395" s="16"/>
      <c r="Q395" s="15" t="s">
        <v>2375</v>
      </c>
      <c r="R395" s="15" t="s">
        <v>4242</v>
      </c>
      <c r="S395" s="15"/>
      <c r="T395" s="15"/>
      <c r="U395" s="15"/>
      <c r="V395" s="15"/>
      <c r="W395" s="15"/>
      <c r="X395" s="15"/>
      <c r="Y395" s="15"/>
      <c r="Z395" s="15"/>
    </row>
    <row r="396" spans="1:26" x14ac:dyDescent="0.35">
      <c r="A396" s="15" t="s">
        <v>1489</v>
      </c>
      <c r="B396" s="15" t="s">
        <v>2164</v>
      </c>
      <c r="C396" s="35" t="s">
        <v>1727</v>
      </c>
      <c r="D396" s="19" t="s">
        <v>1545</v>
      </c>
      <c r="E396" s="20">
        <v>40168</v>
      </c>
      <c r="F396" s="21" t="s">
        <v>2165</v>
      </c>
      <c r="G396" s="17">
        <v>9781849506458</v>
      </c>
      <c r="H396" s="17">
        <v>9781849506465</v>
      </c>
      <c r="I396" s="17" t="s">
        <v>1490</v>
      </c>
      <c r="J396" s="9" t="s">
        <v>1468</v>
      </c>
      <c r="K396" s="15" t="s">
        <v>47</v>
      </c>
      <c r="L396" s="18" t="s">
        <v>47</v>
      </c>
      <c r="M396" s="12" t="s">
        <v>1516</v>
      </c>
      <c r="N396" s="12" t="s">
        <v>2166</v>
      </c>
      <c r="O396" s="9" t="s">
        <v>1491</v>
      </c>
      <c r="P396" s="16"/>
      <c r="Q396" s="15" t="s">
        <v>4245</v>
      </c>
      <c r="R396" s="15" t="s">
        <v>3066</v>
      </c>
      <c r="S396" s="15" t="s">
        <v>4246</v>
      </c>
      <c r="T396" s="15"/>
      <c r="U396" s="15"/>
      <c r="V396" s="15"/>
      <c r="W396" s="15"/>
      <c r="X396" s="15"/>
      <c r="Y396" s="15"/>
      <c r="Z396" s="15"/>
    </row>
    <row r="397" spans="1:26" x14ac:dyDescent="0.35">
      <c r="A397" s="15" t="s">
        <v>1489</v>
      </c>
      <c r="B397" s="15" t="s">
        <v>2156</v>
      </c>
      <c r="C397" s="21" t="s">
        <v>1881</v>
      </c>
      <c r="D397" s="19" t="s">
        <v>1518</v>
      </c>
      <c r="E397" s="20">
        <v>40151</v>
      </c>
      <c r="F397" s="21" t="s">
        <v>2157</v>
      </c>
      <c r="G397" s="17">
        <v>9781849506434</v>
      </c>
      <c r="H397" s="17">
        <v>9781849506441</v>
      </c>
      <c r="I397" s="17" t="s">
        <v>1490</v>
      </c>
      <c r="J397" s="9" t="s">
        <v>1468</v>
      </c>
      <c r="K397" s="15" t="s">
        <v>47</v>
      </c>
      <c r="L397" s="18" t="s">
        <v>47</v>
      </c>
      <c r="M397" s="12" t="s">
        <v>1582</v>
      </c>
      <c r="N397" s="12" t="s">
        <v>1883</v>
      </c>
      <c r="O397" s="9" t="s">
        <v>1491</v>
      </c>
      <c r="P397" s="16"/>
      <c r="Q397" s="15" t="s">
        <v>4247</v>
      </c>
      <c r="R397" s="15" t="s">
        <v>4248</v>
      </c>
      <c r="S397" s="15" t="s">
        <v>4249</v>
      </c>
      <c r="T397" s="15"/>
      <c r="U397" s="15"/>
      <c r="V397" s="15"/>
      <c r="W397" s="15"/>
      <c r="X397" s="15"/>
      <c r="Y397" s="15"/>
      <c r="Z397" s="15"/>
    </row>
    <row r="398" spans="1:26" x14ac:dyDescent="0.35">
      <c r="A398" s="15" t="s">
        <v>1489</v>
      </c>
      <c r="B398" s="15" t="s">
        <v>2145</v>
      </c>
      <c r="C398" s="21" t="s">
        <v>1881</v>
      </c>
      <c r="D398" s="19" t="s">
        <v>1509</v>
      </c>
      <c r="E398" s="20">
        <v>40087</v>
      </c>
      <c r="F398" s="21" t="s">
        <v>2146</v>
      </c>
      <c r="G398" s="17">
        <v>9781848558984</v>
      </c>
      <c r="H398" s="17">
        <v>9781848558991</v>
      </c>
      <c r="I398" s="17" t="s">
        <v>1490</v>
      </c>
      <c r="J398" s="9" t="s">
        <v>1468</v>
      </c>
      <c r="K398" s="15" t="s">
        <v>47</v>
      </c>
      <c r="L398" s="18" t="s">
        <v>47</v>
      </c>
      <c r="M398" s="12" t="s">
        <v>1582</v>
      </c>
      <c r="N398" s="12" t="s">
        <v>1883</v>
      </c>
      <c r="O398" s="9" t="s">
        <v>1491</v>
      </c>
      <c r="P398" s="16"/>
      <c r="Q398" s="15" t="s">
        <v>4250</v>
      </c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x14ac:dyDescent="0.35">
      <c r="A399" s="15" t="s">
        <v>1489</v>
      </c>
      <c r="B399" s="15" t="s">
        <v>2122</v>
      </c>
      <c r="C399" s="35" t="s">
        <v>1727</v>
      </c>
      <c r="D399" s="19" t="s">
        <v>1566</v>
      </c>
      <c r="E399" s="20">
        <v>39906</v>
      </c>
      <c r="F399" s="21" t="s">
        <v>2123</v>
      </c>
      <c r="G399" s="17">
        <v>9781848550940</v>
      </c>
      <c r="H399" s="17">
        <v>9781848550957</v>
      </c>
      <c r="I399" s="17" t="s">
        <v>1490</v>
      </c>
      <c r="J399" s="9" t="s">
        <v>1468</v>
      </c>
      <c r="K399" s="15" t="s">
        <v>47</v>
      </c>
      <c r="L399" s="18" t="s">
        <v>47</v>
      </c>
      <c r="M399" s="12" t="s">
        <v>1516</v>
      </c>
      <c r="N399" s="12" t="s">
        <v>1517</v>
      </c>
      <c r="O399" s="9" t="s">
        <v>1491</v>
      </c>
      <c r="P399" s="16"/>
      <c r="Q399" s="15" t="s">
        <v>3449</v>
      </c>
      <c r="R399" s="15" t="s">
        <v>4251</v>
      </c>
      <c r="S399" s="15" t="s">
        <v>4252</v>
      </c>
      <c r="T399" s="15" t="s">
        <v>4253</v>
      </c>
      <c r="U399" s="15" t="s">
        <v>3662</v>
      </c>
      <c r="V399" s="15"/>
      <c r="W399" s="15"/>
      <c r="X399" s="15"/>
      <c r="Y399" s="15"/>
      <c r="Z399" s="15"/>
    </row>
    <row r="400" spans="1:26" x14ac:dyDescent="0.35">
      <c r="A400" s="15" t="s">
        <v>1489</v>
      </c>
      <c r="B400" s="15" t="s">
        <v>2118</v>
      </c>
      <c r="C400" s="33" t="s">
        <v>1690</v>
      </c>
      <c r="D400" s="19" t="s">
        <v>1510</v>
      </c>
      <c r="E400" s="20">
        <v>39883</v>
      </c>
      <c r="F400" s="21" t="s">
        <v>2119</v>
      </c>
      <c r="G400" s="17">
        <v>9781848553101</v>
      </c>
      <c r="H400" s="17">
        <v>9781848553118</v>
      </c>
      <c r="I400" s="17" t="s">
        <v>1490</v>
      </c>
      <c r="J400" s="9" t="s">
        <v>1468</v>
      </c>
      <c r="K400" s="15" t="s">
        <v>47</v>
      </c>
      <c r="L400" s="18" t="s">
        <v>47</v>
      </c>
      <c r="M400" s="12" t="s">
        <v>1669</v>
      </c>
      <c r="N400" s="12" t="s">
        <v>1670</v>
      </c>
      <c r="O400" s="9" t="s">
        <v>1491</v>
      </c>
      <c r="P400" s="16"/>
      <c r="Q400" s="15" t="s">
        <v>4254</v>
      </c>
      <c r="R400" s="15" t="s">
        <v>4255</v>
      </c>
      <c r="S400" s="15" t="s">
        <v>4256</v>
      </c>
      <c r="T400" s="15"/>
      <c r="U400" s="15"/>
      <c r="V400" s="15"/>
      <c r="W400" s="15"/>
      <c r="X400" s="15"/>
      <c r="Y400" s="15"/>
      <c r="Z400" s="15"/>
    </row>
    <row r="401" spans="1:26" x14ac:dyDescent="0.35">
      <c r="A401" s="15" t="s">
        <v>1489</v>
      </c>
      <c r="B401" s="15" t="s">
        <v>2107</v>
      </c>
      <c r="C401" s="11" t="s">
        <v>1620</v>
      </c>
      <c r="D401" s="19" t="s">
        <v>1509</v>
      </c>
      <c r="E401" s="20">
        <v>39783</v>
      </c>
      <c r="F401" s="21" t="s">
        <v>2108</v>
      </c>
      <c r="G401" s="17">
        <v>9781848551848</v>
      </c>
      <c r="H401" s="17">
        <v>9781848551855</v>
      </c>
      <c r="I401" s="17" t="s">
        <v>1490</v>
      </c>
      <c r="J401" s="9" t="s">
        <v>1468</v>
      </c>
      <c r="K401" s="15" t="s">
        <v>47</v>
      </c>
      <c r="L401" s="18" t="s">
        <v>47</v>
      </c>
      <c r="M401" s="12" t="s">
        <v>1622</v>
      </c>
      <c r="N401" s="12" t="s">
        <v>2109</v>
      </c>
      <c r="O401" s="9" t="s">
        <v>1491</v>
      </c>
      <c r="P401" s="16"/>
      <c r="Q401" s="15" t="s">
        <v>2852</v>
      </c>
      <c r="R401" s="15" t="s">
        <v>2853</v>
      </c>
      <c r="S401" s="15" t="s">
        <v>4257</v>
      </c>
      <c r="T401" s="15"/>
      <c r="U401" s="15"/>
      <c r="V401" s="15"/>
      <c r="W401" s="15"/>
      <c r="X401" s="15"/>
      <c r="Y401" s="15"/>
      <c r="Z401" s="15"/>
    </row>
    <row r="402" spans="1:26" x14ac:dyDescent="0.35">
      <c r="A402" s="15" t="s">
        <v>1489</v>
      </c>
      <c r="B402" s="15" t="s">
        <v>2103</v>
      </c>
      <c r="C402" s="15" t="s">
        <v>1693</v>
      </c>
      <c r="D402" s="19" t="s">
        <v>1496</v>
      </c>
      <c r="E402" s="20">
        <v>39764</v>
      </c>
      <c r="F402" s="21" t="s">
        <v>2104</v>
      </c>
      <c r="G402" s="17">
        <v>9781848553569</v>
      </c>
      <c r="H402" s="17">
        <v>9781848553576</v>
      </c>
      <c r="I402" s="17" t="s">
        <v>1490</v>
      </c>
      <c r="J402" s="9" t="s">
        <v>1468</v>
      </c>
      <c r="K402" s="15" t="s">
        <v>47</v>
      </c>
      <c r="L402" s="18" t="s">
        <v>47</v>
      </c>
      <c r="M402" s="12" t="s">
        <v>1669</v>
      </c>
      <c r="N402" s="12" t="s">
        <v>1670</v>
      </c>
      <c r="O402" s="9" t="s">
        <v>1491</v>
      </c>
      <c r="P402" s="16"/>
      <c r="Q402" s="15" t="s">
        <v>2849</v>
      </c>
      <c r="R402" s="15" t="s">
        <v>2696</v>
      </c>
      <c r="S402" s="15" t="s">
        <v>4259</v>
      </c>
      <c r="T402" s="15" t="s">
        <v>2695</v>
      </c>
      <c r="U402" s="15"/>
      <c r="V402" s="15"/>
      <c r="W402" s="15"/>
      <c r="X402" s="15"/>
      <c r="Y402" s="15"/>
      <c r="Z402" s="15"/>
    </row>
    <row r="403" spans="1:26" x14ac:dyDescent="0.35">
      <c r="A403" s="15" t="s">
        <v>1489</v>
      </c>
      <c r="B403" s="15" t="s">
        <v>2079</v>
      </c>
      <c r="C403" s="11" t="s">
        <v>1654</v>
      </c>
      <c r="D403" s="19" t="s">
        <v>1506</v>
      </c>
      <c r="E403" s="20">
        <v>39668</v>
      </c>
      <c r="F403" s="21" t="s">
        <v>2080</v>
      </c>
      <c r="G403" s="17">
        <v>9781846638909</v>
      </c>
      <c r="H403" s="17">
        <v>9781846638916</v>
      </c>
      <c r="I403" s="17" t="s">
        <v>1490</v>
      </c>
      <c r="J403" s="9" t="s">
        <v>1468</v>
      </c>
      <c r="K403" s="15" t="s">
        <v>47</v>
      </c>
      <c r="L403" s="18" t="s">
        <v>47</v>
      </c>
      <c r="M403" s="12" t="s">
        <v>1656</v>
      </c>
      <c r="N403" s="12" t="s">
        <v>1657</v>
      </c>
      <c r="O403" s="9" t="s">
        <v>1491</v>
      </c>
      <c r="P403" s="16"/>
      <c r="Q403" s="15" t="s">
        <v>2968</v>
      </c>
      <c r="R403" s="15" t="s">
        <v>4261</v>
      </c>
      <c r="S403" s="15"/>
      <c r="T403" s="15"/>
      <c r="U403" s="15"/>
      <c r="V403" s="15"/>
      <c r="W403" s="15"/>
      <c r="X403" s="15"/>
      <c r="Y403" s="15"/>
      <c r="Z403" s="15"/>
    </row>
    <row r="404" spans="1:26" x14ac:dyDescent="0.35">
      <c r="A404" s="15" t="s">
        <v>1489</v>
      </c>
      <c r="B404" s="15" t="s">
        <v>2076</v>
      </c>
      <c r="C404" s="35" t="s">
        <v>1712</v>
      </c>
      <c r="D404" s="19" t="s">
        <v>1493</v>
      </c>
      <c r="E404" s="20">
        <v>39629</v>
      </c>
      <c r="F404" s="21" t="s">
        <v>2077</v>
      </c>
      <c r="G404" s="17">
        <v>9781846639104</v>
      </c>
      <c r="H404" s="17">
        <v>9781846639111</v>
      </c>
      <c r="I404" s="17" t="s">
        <v>1490</v>
      </c>
      <c r="J404" s="9" t="s">
        <v>1468</v>
      </c>
      <c r="K404" s="15" t="s">
        <v>47</v>
      </c>
      <c r="L404" s="18" t="s">
        <v>47</v>
      </c>
      <c r="M404" s="12" t="s">
        <v>1622</v>
      </c>
      <c r="N404" s="12" t="s">
        <v>1950</v>
      </c>
      <c r="O404" s="9" t="s">
        <v>1491</v>
      </c>
      <c r="P404" s="16"/>
      <c r="Q404" s="15" t="s">
        <v>4262</v>
      </c>
      <c r="R404" s="15" t="s">
        <v>4263</v>
      </c>
      <c r="S404" s="15" t="s">
        <v>4264</v>
      </c>
      <c r="T404" s="15"/>
      <c r="U404" s="15"/>
      <c r="V404" s="15"/>
      <c r="W404" s="15"/>
      <c r="X404" s="15"/>
      <c r="Y404" s="15"/>
      <c r="Z404" s="15"/>
    </row>
    <row r="405" spans="1:26" x14ac:dyDescent="0.35">
      <c r="A405" s="15" t="s">
        <v>1489</v>
      </c>
      <c r="B405" s="15" t="s">
        <v>2065</v>
      </c>
      <c r="C405" s="33" t="s">
        <v>1690</v>
      </c>
      <c r="D405" s="19" t="s">
        <v>1508</v>
      </c>
      <c r="E405" s="20">
        <v>39587</v>
      </c>
      <c r="F405" s="21" t="s">
        <v>2066</v>
      </c>
      <c r="G405" s="17">
        <v>9781597492744</v>
      </c>
      <c r="H405" s="17">
        <v>9781849505277</v>
      </c>
      <c r="I405" s="17" t="s">
        <v>1490</v>
      </c>
      <c r="J405" s="9" t="s">
        <v>1468</v>
      </c>
      <c r="K405" s="15" t="s">
        <v>47</v>
      </c>
      <c r="L405" s="18" t="s">
        <v>47</v>
      </c>
      <c r="M405" s="12" t="s">
        <v>1669</v>
      </c>
      <c r="N405" s="12" t="s">
        <v>1670</v>
      </c>
      <c r="O405" s="9" t="s">
        <v>1491</v>
      </c>
      <c r="P405" s="16"/>
      <c r="Q405" s="15" t="s">
        <v>4269</v>
      </c>
      <c r="R405" s="15" t="s">
        <v>4270</v>
      </c>
      <c r="S405" s="15" t="s">
        <v>4271</v>
      </c>
      <c r="T405" s="15"/>
      <c r="U405" s="15"/>
      <c r="V405" s="15"/>
      <c r="W405" s="15"/>
      <c r="X405" s="15"/>
      <c r="Y405" s="15"/>
      <c r="Z405" s="15"/>
    </row>
    <row r="406" spans="1:26" x14ac:dyDescent="0.35">
      <c r="A406" s="15" t="s">
        <v>1489</v>
      </c>
      <c r="B406" s="15" t="s">
        <v>2067</v>
      </c>
      <c r="C406" s="35" t="s">
        <v>1727</v>
      </c>
      <c r="D406" s="19" t="s">
        <v>1565</v>
      </c>
      <c r="E406" s="20">
        <v>39587</v>
      </c>
      <c r="F406" s="21" t="s">
        <v>2068</v>
      </c>
      <c r="G406" s="17">
        <v>9780762314874</v>
      </c>
      <c r="H406" s="17">
        <v>9781849505437</v>
      </c>
      <c r="I406" s="17" t="s">
        <v>1490</v>
      </c>
      <c r="J406" s="9" t="s">
        <v>1468</v>
      </c>
      <c r="K406" s="15" t="s">
        <v>47</v>
      </c>
      <c r="L406" s="18" t="s">
        <v>47</v>
      </c>
      <c r="M406" s="12" t="s">
        <v>1516</v>
      </c>
      <c r="N406" s="12" t="s">
        <v>1517</v>
      </c>
      <c r="O406" s="9" t="s">
        <v>1491</v>
      </c>
      <c r="P406" s="16"/>
      <c r="Q406" s="15" t="s">
        <v>3251</v>
      </c>
      <c r="R406" s="15" t="s">
        <v>1969</v>
      </c>
      <c r="S406" s="15"/>
      <c r="T406" s="15"/>
      <c r="U406" s="15"/>
      <c r="V406" s="15"/>
      <c r="W406" s="15"/>
      <c r="X406" s="15"/>
      <c r="Y406" s="15"/>
      <c r="Z406" s="15"/>
    </row>
    <row r="407" spans="1:26" x14ac:dyDescent="0.35">
      <c r="A407" s="15" t="s">
        <v>1489</v>
      </c>
      <c r="B407" s="15" t="s">
        <v>2026</v>
      </c>
      <c r="C407" s="35" t="s">
        <v>1747</v>
      </c>
      <c r="D407" s="19" t="s">
        <v>1566</v>
      </c>
      <c r="E407" s="20">
        <v>39314</v>
      </c>
      <c r="F407" s="21" t="s">
        <v>2027</v>
      </c>
      <c r="G407" s="17">
        <v>9780762314614</v>
      </c>
      <c r="H407" s="17">
        <v>9781849505123</v>
      </c>
      <c r="I407" s="17" t="s">
        <v>1490</v>
      </c>
      <c r="J407" s="9" t="s">
        <v>1468</v>
      </c>
      <c r="K407" s="15" t="s">
        <v>47</v>
      </c>
      <c r="L407" s="32" t="s">
        <v>47</v>
      </c>
      <c r="M407" s="12" t="s">
        <v>2028</v>
      </c>
      <c r="N407" s="12" t="s">
        <v>2029</v>
      </c>
      <c r="O407" s="9" t="s">
        <v>1491</v>
      </c>
      <c r="P407" s="16"/>
      <c r="Q407" s="15" t="s">
        <v>2463</v>
      </c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x14ac:dyDescent="0.35">
      <c r="A408" s="15" t="s">
        <v>1489</v>
      </c>
      <c r="B408" s="15" t="s">
        <v>2019</v>
      </c>
      <c r="C408" s="35" t="s">
        <v>1654</v>
      </c>
      <c r="D408" s="19" t="s">
        <v>1566</v>
      </c>
      <c r="E408" s="20">
        <v>39264</v>
      </c>
      <c r="F408" s="21" t="s">
        <v>2020</v>
      </c>
      <c r="G408" s="17">
        <v>9780762313426</v>
      </c>
      <c r="H408" s="17">
        <v>9781849504393</v>
      </c>
      <c r="I408" s="17" t="s">
        <v>1490</v>
      </c>
      <c r="J408" s="9" t="s">
        <v>1468</v>
      </c>
      <c r="K408" s="15" t="s">
        <v>47</v>
      </c>
      <c r="L408" s="32" t="s">
        <v>47</v>
      </c>
      <c r="M408" s="12" t="s">
        <v>1656</v>
      </c>
      <c r="N408" s="12" t="s">
        <v>1657</v>
      </c>
      <c r="O408" s="9" t="s">
        <v>1491</v>
      </c>
      <c r="P408" s="16"/>
      <c r="Q408" s="15" t="s">
        <v>4275</v>
      </c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x14ac:dyDescent="0.35">
      <c r="A409" s="15" t="s">
        <v>1489</v>
      </c>
      <c r="B409" s="15" t="s">
        <v>2016</v>
      </c>
      <c r="C409" s="33" t="s">
        <v>1690</v>
      </c>
      <c r="D409" s="19" t="s">
        <v>1502</v>
      </c>
      <c r="E409" s="20">
        <v>39237</v>
      </c>
      <c r="F409" s="21" t="s">
        <v>2017</v>
      </c>
      <c r="G409" s="17">
        <v>9780762314409</v>
      </c>
      <c r="H409" s="17">
        <v>9781849505031</v>
      </c>
      <c r="I409" s="17" t="s">
        <v>1490</v>
      </c>
      <c r="J409" s="9" t="s">
        <v>1468</v>
      </c>
      <c r="K409" s="15" t="s">
        <v>47</v>
      </c>
      <c r="L409" s="32" t="s">
        <v>47</v>
      </c>
      <c r="M409" s="12" t="s">
        <v>1669</v>
      </c>
      <c r="N409" s="12" t="s">
        <v>1670</v>
      </c>
      <c r="O409" s="9" t="s">
        <v>1491</v>
      </c>
      <c r="P409" s="16"/>
      <c r="Q409" s="15" t="s">
        <v>4278</v>
      </c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x14ac:dyDescent="0.35">
      <c r="A410" s="15" t="s">
        <v>1489</v>
      </c>
      <c r="B410" s="15" t="s">
        <v>2012</v>
      </c>
      <c r="C410" s="35" t="s">
        <v>1727</v>
      </c>
      <c r="D410" s="19" t="s">
        <v>1543</v>
      </c>
      <c r="E410" s="20">
        <v>39213</v>
      </c>
      <c r="F410" s="21" t="s">
        <v>2013</v>
      </c>
      <c r="G410" s="17">
        <v>9780762314416</v>
      </c>
      <c r="H410" s="17">
        <v>9781849505048</v>
      </c>
      <c r="I410" s="17" t="s">
        <v>1490</v>
      </c>
      <c r="J410" s="9" t="s">
        <v>1468</v>
      </c>
      <c r="K410" s="15" t="s">
        <v>47</v>
      </c>
      <c r="L410" s="32" t="s">
        <v>47</v>
      </c>
      <c r="M410" s="12" t="s">
        <v>1516</v>
      </c>
      <c r="N410" s="12" t="s">
        <v>1517</v>
      </c>
      <c r="O410" s="9" t="s">
        <v>1491</v>
      </c>
      <c r="P410" s="16"/>
      <c r="Q410" s="15" t="s">
        <v>4279</v>
      </c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x14ac:dyDescent="0.35">
      <c r="A411" s="15" t="s">
        <v>1489</v>
      </c>
      <c r="B411" s="15" t="s">
        <v>2002</v>
      </c>
      <c r="C411" s="35" t="s">
        <v>1580</v>
      </c>
      <c r="D411" s="19" t="s">
        <v>1495</v>
      </c>
      <c r="E411" s="20">
        <v>39122</v>
      </c>
      <c r="F411" s="21" t="s">
        <v>2003</v>
      </c>
      <c r="G411" s="17">
        <v>9780762314058</v>
      </c>
      <c r="H411" s="17">
        <v>9781849504812</v>
      </c>
      <c r="I411" s="17" t="s">
        <v>1490</v>
      </c>
      <c r="J411" s="9" t="s">
        <v>1468</v>
      </c>
      <c r="K411" s="15" t="s">
        <v>47</v>
      </c>
      <c r="L411" s="32" t="s">
        <v>47</v>
      </c>
      <c r="M411" s="12" t="s">
        <v>1582</v>
      </c>
      <c r="N411" s="12" t="s">
        <v>1583</v>
      </c>
      <c r="O411" s="9" t="s">
        <v>1491</v>
      </c>
      <c r="P411" s="16"/>
      <c r="Q411" s="15" t="s">
        <v>4282</v>
      </c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x14ac:dyDescent="0.35">
      <c r="A412" s="15" t="s">
        <v>1489</v>
      </c>
      <c r="B412" s="15" t="s">
        <v>1998</v>
      </c>
      <c r="C412" s="35" t="s">
        <v>1513</v>
      </c>
      <c r="D412" s="19" t="s">
        <v>1506</v>
      </c>
      <c r="E412" s="20">
        <v>39092</v>
      </c>
      <c r="F412" s="21" t="s">
        <v>1999</v>
      </c>
      <c r="G412" s="17">
        <v>9780762314379</v>
      </c>
      <c r="H412" s="17">
        <v>9781849505000</v>
      </c>
      <c r="I412" s="17" t="s">
        <v>1490</v>
      </c>
      <c r="J412" s="9" t="s">
        <v>1468</v>
      </c>
      <c r="K412" s="15" t="s">
        <v>47</v>
      </c>
      <c r="L412" s="32" t="s">
        <v>47</v>
      </c>
      <c r="M412" s="12" t="s">
        <v>1516</v>
      </c>
      <c r="N412" s="12" t="s">
        <v>1517</v>
      </c>
      <c r="O412" s="9" t="s">
        <v>1491</v>
      </c>
      <c r="P412" s="16"/>
      <c r="Q412" s="15" t="s">
        <v>4285</v>
      </c>
      <c r="R412" s="15" t="s">
        <v>4286</v>
      </c>
      <c r="S412" s="15"/>
      <c r="T412" s="15"/>
      <c r="U412" s="15"/>
      <c r="V412" s="15"/>
      <c r="W412" s="15"/>
      <c r="X412" s="15"/>
      <c r="Y412" s="15"/>
      <c r="Z412" s="15"/>
    </row>
    <row r="413" spans="1:26" x14ac:dyDescent="0.35">
      <c r="A413" s="15" t="s">
        <v>1489</v>
      </c>
      <c r="B413" s="15" t="s">
        <v>1978</v>
      </c>
      <c r="C413" s="33" t="s">
        <v>1693</v>
      </c>
      <c r="D413" s="19" t="s">
        <v>1494</v>
      </c>
      <c r="E413" s="20">
        <v>38971</v>
      </c>
      <c r="F413" s="21" t="s">
        <v>1979</v>
      </c>
      <c r="G413" s="17">
        <v>9780762313419</v>
      </c>
      <c r="H413" s="17">
        <v>9781849504386</v>
      </c>
      <c r="I413" s="17" t="s">
        <v>1490</v>
      </c>
      <c r="J413" s="9" t="s">
        <v>1468</v>
      </c>
      <c r="K413" s="15" t="s">
        <v>47</v>
      </c>
      <c r="L413" s="32" t="s">
        <v>47</v>
      </c>
      <c r="M413" s="12" t="s">
        <v>1669</v>
      </c>
      <c r="N413" s="12" t="s">
        <v>1980</v>
      </c>
      <c r="O413" s="9" t="s">
        <v>1491</v>
      </c>
      <c r="P413" s="16"/>
      <c r="Q413" s="15" t="s">
        <v>4287</v>
      </c>
      <c r="R413" s="15" t="s">
        <v>4288</v>
      </c>
      <c r="S413" s="15"/>
      <c r="T413" s="15"/>
      <c r="U413" s="15"/>
      <c r="V413" s="15"/>
      <c r="W413" s="15"/>
      <c r="X413" s="15"/>
      <c r="Y413" s="15"/>
      <c r="Z413" s="15"/>
    </row>
    <row r="414" spans="1:26" x14ac:dyDescent="0.35">
      <c r="A414" s="15" t="s">
        <v>1489</v>
      </c>
      <c r="B414" s="15" t="s">
        <v>1964</v>
      </c>
      <c r="C414" s="11" t="s">
        <v>1727</v>
      </c>
      <c r="D414" s="19" t="s">
        <v>1518</v>
      </c>
      <c r="E414" s="20">
        <v>38915</v>
      </c>
      <c r="F414" s="21" t="s">
        <v>1965</v>
      </c>
      <c r="G414" s="17">
        <v>9780762313082</v>
      </c>
      <c r="H414" s="17">
        <v>9781849504096</v>
      </c>
      <c r="I414" s="17" t="s">
        <v>1490</v>
      </c>
      <c r="J414" s="9" t="s">
        <v>1468</v>
      </c>
      <c r="K414" s="15" t="s">
        <v>47</v>
      </c>
      <c r="L414" s="32" t="s">
        <v>47</v>
      </c>
      <c r="M414" s="12" t="s">
        <v>1516</v>
      </c>
      <c r="N414" s="12" t="s">
        <v>1966</v>
      </c>
      <c r="O414" s="9" t="s">
        <v>1491</v>
      </c>
      <c r="P414" s="16"/>
      <c r="Q414" s="15" t="s">
        <v>4292</v>
      </c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x14ac:dyDescent="0.35">
      <c r="A415" s="15" t="s">
        <v>1489</v>
      </c>
      <c r="B415" s="15" t="s">
        <v>1959</v>
      </c>
      <c r="C415" s="35" t="s">
        <v>1747</v>
      </c>
      <c r="D415" s="19" t="s">
        <v>1565</v>
      </c>
      <c r="E415" s="20">
        <v>38902</v>
      </c>
      <c r="F415" s="21" t="s">
        <v>1960</v>
      </c>
      <c r="G415" s="17">
        <v>9780762312993</v>
      </c>
      <c r="H415" s="17">
        <v>9781849504041</v>
      </c>
      <c r="I415" s="17" t="s">
        <v>1490</v>
      </c>
      <c r="J415" s="9" t="s">
        <v>1468</v>
      </c>
      <c r="K415" s="15" t="s">
        <v>47</v>
      </c>
      <c r="L415" s="32" t="s">
        <v>47</v>
      </c>
      <c r="M415" s="12" t="s">
        <v>1749</v>
      </c>
      <c r="N415" s="12" t="s">
        <v>1750</v>
      </c>
      <c r="O415" s="9" t="s">
        <v>1491</v>
      </c>
      <c r="P415" s="16"/>
      <c r="Q415" s="15" t="s">
        <v>1764</v>
      </c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x14ac:dyDescent="0.35">
      <c r="A416" s="15" t="s">
        <v>1489</v>
      </c>
      <c r="B416" s="15" t="s">
        <v>1951</v>
      </c>
      <c r="C416" s="33" t="s">
        <v>1690</v>
      </c>
      <c r="D416" s="19" t="s">
        <v>1500</v>
      </c>
      <c r="E416" s="20">
        <v>38833</v>
      </c>
      <c r="F416" s="21" t="s">
        <v>1952</v>
      </c>
      <c r="G416" s="17">
        <v>9780762312955</v>
      </c>
      <c r="H416" s="17">
        <v>9781849504010</v>
      </c>
      <c r="I416" s="17" t="s">
        <v>1490</v>
      </c>
      <c r="J416" s="9" t="s">
        <v>1468</v>
      </c>
      <c r="K416" s="15" t="s">
        <v>47</v>
      </c>
      <c r="L416" s="32" t="s">
        <v>47</v>
      </c>
      <c r="M416" s="12" t="s">
        <v>1669</v>
      </c>
      <c r="N416" s="12" t="s">
        <v>1670</v>
      </c>
      <c r="O416" s="9" t="s">
        <v>1491</v>
      </c>
      <c r="P416" s="16"/>
      <c r="Q416" s="15" t="s">
        <v>4298</v>
      </c>
      <c r="R416" s="15" t="s">
        <v>4299</v>
      </c>
      <c r="S416" s="15"/>
      <c r="T416" s="15"/>
      <c r="U416" s="15"/>
      <c r="V416" s="15"/>
      <c r="W416" s="15"/>
      <c r="X416" s="15"/>
      <c r="Y416" s="15"/>
      <c r="Z416" s="15"/>
    </row>
    <row r="417" spans="1:26" x14ac:dyDescent="0.35">
      <c r="A417" s="15" t="s">
        <v>1489</v>
      </c>
      <c r="B417" s="15" t="s">
        <v>1948</v>
      </c>
      <c r="C417" s="35" t="s">
        <v>1712</v>
      </c>
      <c r="D417" s="19" t="s">
        <v>1492</v>
      </c>
      <c r="E417" s="20">
        <v>38828</v>
      </c>
      <c r="F417" s="21" t="s">
        <v>1949</v>
      </c>
      <c r="G417" s="17">
        <v>9780762312917</v>
      </c>
      <c r="H417" s="17">
        <v>9781849504003</v>
      </c>
      <c r="I417" s="17" t="s">
        <v>1490</v>
      </c>
      <c r="J417" s="9" t="s">
        <v>1468</v>
      </c>
      <c r="K417" s="15" t="s">
        <v>47</v>
      </c>
      <c r="L417" s="32" t="s">
        <v>47</v>
      </c>
      <c r="M417" s="12" t="s">
        <v>1622</v>
      </c>
      <c r="N417" s="12" t="s">
        <v>1950</v>
      </c>
      <c r="O417" s="9" t="s">
        <v>1491</v>
      </c>
      <c r="P417" s="16"/>
      <c r="Q417" s="15" t="s">
        <v>4300</v>
      </c>
      <c r="R417" s="15" t="s">
        <v>4301</v>
      </c>
      <c r="S417" s="15" t="s">
        <v>4302</v>
      </c>
      <c r="T417" s="15"/>
      <c r="U417" s="15"/>
      <c r="V417" s="15"/>
      <c r="W417" s="15"/>
      <c r="X417" s="15"/>
      <c r="Y417" s="15"/>
      <c r="Z417" s="15"/>
    </row>
    <row r="418" spans="1:26" x14ac:dyDescent="0.35">
      <c r="A418" s="15" t="s">
        <v>1489</v>
      </c>
      <c r="B418" s="15" t="s">
        <v>1941</v>
      </c>
      <c r="C418" s="35" t="s">
        <v>1747</v>
      </c>
      <c r="D418" s="19" t="s">
        <v>1543</v>
      </c>
      <c r="E418" s="20">
        <v>38728</v>
      </c>
      <c r="F418" s="21" t="s">
        <v>1942</v>
      </c>
      <c r="G418" s="17">
        <v>9780762312801</v>
      </c>
      <c r="H418" s="17">
        <v>9781849503938</v>
      </c>
      <c r="I418" s="17" t="s">
        <v>1490</v>
      </c>
      <c r="J418" s="9" t="s">
        <v>1468</v>
      </c>
      <c r="K418" s="15" t="s">
        <v>47</v>
      </c>
      <c r="L418" s="32" t="s">
        <v>47</v>
      </c>
      <c r="M418" s="12" t="s">
        <v>1749</v>
      </c>
      <c r="N418" s="12" t="s">
        <v>1750</v>
      </c>
      <c r="O418" s="9" t="s">
        <v>1491</v>
      </c>
      <c r="P418" s="16"/>
      <c r="Q418" s="15" t="s">
        <v>4303</v>
      </c>
      <c r="R418" s="15" t="s">
        <v>4304</v>
      </c>
      <c r="S418" s="15" t="s">
        <v>4305</v>
      </c>
      <c r="T418" s="15" t="s">
        <v>4306</v>
      </c>
      <c r="U418" s="15" t="s">
        <v>4307</v>
      </c>
      <c r="V418" s="15" t="s">
        <v>4308</v>
      </c>
      <c r="W418" s="15" t="s">
        <v>4309</v>
      </c>
      <c r="X418" s="15"/>
      <c r="Y418" s="15"/>
      <c r="Z418" s="15"/>
    </row>
    <row r="419" spans="1:26" x14ac:dyDescent="0.35">
      <c r="A419" s="15" t="s">
        <v>1489</v>
      </c>
      <c r="B419" s="15" t="s">
        <v>1929</v>
      </c>
      <c r="C419" s="21" t="s">
        <v>1881</v>
      </c>
      <c r="D419" s="19" t="s">
        <v>1497</v>
      </c>
      <c r="E419" s="20">
        <v>38671</v>
      </c>
      <c r="F419" s="21" t="s">
        <v>1930</v>
      </c>
      <c r="G419" s="17">
        <v>9780762312535</v>
      </c>
      <c r="H419" s="17">
        <v>9781849508155</v>
      </c>
      <c r="I419" s="17" t="s">
        <v>1490</v>
      </c>
      <c r="J419" s="9" t="s">
        <v>1468</v>
      </c>
      <c r="K419" s="15" t="s">
        <v>47</v>
      </c>
      <c r="L419" s="32" t="s">
        <v>47</v>
      </c>
      <c r="M419" s="12" t="s">
        <v>1582</v>
      </c>
      <c r="N419" s="12" t="s">
        <v>1583</v>
      </c>
      <c r="O419" s="9" t="s">
        <v>1491</v>
      </c>
      <c r="P419" s="16"/>
      <c r="Q419" s="15" t="s">
        <v>4222</v>
      </c>
      <c r="R419" s="15" t="s">
        <v>4223</v>
      </c>
      <c r="S419" s="15"/>
      <c r="T419" s="15"/>
      <c r="U419" s="15"/>
      <c r="V419" s="15"/>
      <c r="W419" s="15"/>
      <c r="X419" s="15"/>
      <c r="Y419" s="15"/>
      <c r="Z419" s="15"/>
    </row>
    <row r="420" spans="1:26" x14ac:dyDescent="0.35">
      <c r="A420" s="15" t="s">
        <v>1489</v>
      </c>
      <c r="B420" s="15" t="s">
        <v>1922</v>
      </c>
      <c r="C420" s="35" t="s">
        <v>1644</v>
      </c>
      <c r="D420" s="19" t="s">
        <v>1545</v>
      </c>
      <c r="E420" s="20">
        <v>38651</v>
      </c>
      <c r="F420" s="21" t="s">
        <v>1923</v>
      </c>
      <c r="G420" s="17">
        <v>9780762312542</v>
      </c>
      <c r="H420" s="17">
        <v>9781849503754</v>
      </c>
      <c r="I420" s="17" t="s">
        <v>1490</v>
      </c>
      <c r="J420" s="9" t="s">
        <v>1468</v>
      </c>
      <c r="K420" s="15" t="s">
        <v>47</v>
      </c>
      <c r="L420" s="32" t="s">
        <v>47</v>
      </c>
      <c r="M420" s="12" t="s">
        <v>1646</v>
      </c>
      <c r="N420" s="12" t="s">
        <v>1924</v>
      </c>
      <c r="O420" s="9" t="s">
        <v>1491</v>
      </c>
      <c r="P420" s="16"/>
      <c r="Q420" s="15" t="s">
        <v>4310</v>
      </c>
      <c r="R420" s="15" t="s">
        <v>4311</v>
      </c>
      <c r="S420" s="15" t="s">
        <v>4312</v>
      </c>
      <c r="T420" s="15"/>
      <c r="U420" s="15"/>
      <c r="V420" s="15"/>
      <c r="W420" s="15"/>
      <c r="X420" s="15"/>
      <c r="Y420" s="15"/>
      <c r="Z420" s="15"/>
    </row>
    <row r="421" spans="1:26" x14ac:dyDescent="0.35">
      <c r="A421" s="15" t="s">
        <v>1489</v>
      </c>
      <c r="B421" s="15" t="s">
        <v>1920</v>
      </c>
      <c r="C421" s="35" t="s">
        <v>1513</v>
      </c>
      <c r="D421" s="19" t="s">
        <v>1545</v>
      </c>
      <c r="E421" s="20">
        <v>38645</v>
      </c>
      <c r="F421" s="21" t="s">
        <v>1921</v>
      </c>
      <c r="G421" s="17">
        <v>9780762312528</v>
      </c>
      <c r="H421" s="17">
        <v>9781849503747</v>
      </c>
      <c r="I421" s="17" t="s">
        <v>1490</v>
      </c>
      <c r="J421" s="9" t="s">
        <v>1468</v>
      </c>
      <c r="K421" s="15" t="s">
        <v>47</v>
      </c>
      <c r="L421" s="32" t="s">
        <v>47</v>
      </c>
      <c r="M421" s="12" t="s">
        <v>1516</v>
      </c>
      <c r="N421" s="12" t="s">
        <v>1517</v>
      </c>
      <c r="O421" s="9" t="s">
        <v>1491</v>
      </c>
      <c r="P421" s="16"/>
      <c r="Q421" s="15" t="s">
        <v>4315</v>
      </c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x14ac:dyDescent="0.35">
      <c r="A422" s="15" t="s">
        <v>1489</v>
      </c>
      <c r="B422" s="15" t="s">
        <v>1915</v>
      </c>
      <c r="C422" s="11" t="s">
        <v>1580</v>
      </c>
      <c r="D422" s="19" t="s">
        <v>1501</v>
      </c>
      <c r="E422" s="20">
        <v>38626</v>
      </c>
      <c r="F422" s="21" t="s">
        <v>1916</v>
      </c>
      <c r="G422" s="17">
        <v>9780762312443</v>
      </c>
      <c r="H422" s="17">
        <v>9781849503686</v>
      </c>
      <c r="I422" s="17" t="s">
        <v>1490</v>
      </c>
      <c r="J422" s="9" t="s">
        <v>1468</v>
      </c>
      <c r="K422" s="15" t="s">
        <v>47</v>
      </c>
      <c r="L422" s="32" t="s">
        <v>47</v>
      </c>
      <c r="M422" s="12" t="s">
        <v>1582</v>
      </c>
      <c r="N422" s="12" t="s">
        <v>1753</v>
      </c>
      <c r="O422" s="9" t="s">
        <v>1491</v>
      </c>
      <c r="P422" s="16"/>
      <c r="Q422" s="15" t="s">
        <v>1567</v>
      </c>
      <c r="R422" s="15" t="s">
        <v>4316</v>
      </c>
      <c r="S422" s="15" t="s">
        <v>4317</v>
      </c>
      <c r="T422" s="15"/>
      <c r="U422" s="15"/>
      <c r="V422" s="15"/>
      <c r="W422" s="15"/>
      <c r="X422" s="15"/>
      <c r="Y422" s="15"/>
      <c r="Z422" s="15"/>
    </row>
    <row r="423" spans="1:26" x14ac:dyDescent="0.35">
      <c r="A423" s="15" t="s">
        <v>1489</v>
      </c>
      <c r="B423" s="15" t="s">
        <v>1907</v>
      </c>
      <c r="C423" s="35" t="s">
        <v>1685</v>
      </c>
      <c r="D423" s="19" t="s">
        <v>1635</v>
      </c>
      <c r="E423" s="20">
        <v>38559</v>
      </c>
      <c r="F423" s="21" t="s">
        <v>1908</v>
      </c>
      <c r="G423" s="17">
        <v>9780762312382</v>
      </c>
      <c r="H423" s="17">
        <v>9781849503648</v>
      </c>
      <c r="I423" s="17" t="s">
        <v>1490</v>
      </c>
      <c r="J423" s="9" t="s">
        <v>1468</v>
      </c>
      <c r="K423" s="15" t="s">
        <v>47</v>
      </c>
      <c r="L423" s="32" t="s">
        <v>47</v>
      </c>
      <c r="M423" s="12" t="s">
        <v>1687</v>
      </c>
      <c r="N423" s="12" t="s">
        <v>1688</v>
      </c>
      <c r="O423" s="9" t="s">
        <v>1491</v>
      </c>
      <c r="P423" s="16"/>
      <c r="Q423" s="15" t="s">
        <v>4320</v>
      </c>
      <c r="R423" s="15" t="s">
        <v>4321</v>
      </c>
      <c r="S423" s="15"/>
      <c r="T423" s="15"/>
      <c r="U423" s="15"/>
      <c r="V423" s="15"/>
      <c r="W423" s="15"/>
      <c r="X423" s="15"/>
      <c r="Y423" s="15"/>
      <c r="Z423" s="15"/>
    </row>
    <row r="424" spans="1:26" x14ac:dyDescent="0.35">
      <c r="A424" s="15" t="s">
        <v>1489</v>
      </c>
      <c r="B424" s="15" t="s">
        <v>1901</v>
      </c>
      <c r="C424" s="33" t="s">
        <v>1690</v>
      </c>
      <c r="D424" s="19" t="s">
        <v>1496</v>
      </c>
      <c r="E424" s="20">
        <v>38534</v>
      </c>
      <c r="F424" s="21" t="s">
        <v>1902</v>
      </c>
      <c r="G424" s="17">
        <v>9780762312245</v>
      </c>
      <c r="H424" s="17">
        <v>9781849503532</v>
      </c>
      <c r="I424" s="17" t="s">
        <v>1490</v>
      </c>
      <c r="J424" s="9" t="s">
        <v>1468</v>
      </c>
      <c r="K424" s="15" t="s">
        <v>47</v>
      </c>
      <c r="L424" s="32" t="s">
        <v>47</v>
      </c>
      <c r="M424" s="12" t="s">
        <v>1669</v>
      </c>
      <c r="N424" s="12" t="s">
        <v>1670</v>
      </c>
      <c r="O424" s="9" t="s">
        <v>1491</v>
      </c>
      <c r="P424" s="16"/>
      <c r="Q424" s="15" t="s">
        <v>4324</v>
      </c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x14ac:dyDescent="0.35">
      <c r="A425" s="15" t="s">
        <v>1489</v>
      </c>
      <c r="B425" s="15" t="s">
        <v>1897</v>
      </c>
      <c r="C425" s="35" t="s">
        <v>1727</v>
      </c>
      <c r="D425" s="19" t="s">
        <v>1509</v>
      </c>
      <c r="E425" s="20">
        <v>38527</v>
      </c>
      <c r="F425" s="21" t="s">
        <v>1898</v>
      </c>
      <c r="G425" s="17">
        <v>9780762311750</v>
      </c>
      <c r="H425" s="17">
        <v>9781849503259</v>
      </c>
      <c r="I425" s="17" t="s">
        <v>1490</v>
      </c>
      <c r="J425" s="9" t="s">
        <v>1468</v>
      </c>
      <c r="K425" s="15" t="s">
        <v>47</v>
      </c>
      <c r="L425" s="32" t="s">
        <v>47</v>
      </c>
      <c r="M425" s="12" t="s">
        <v>1516</v>
      </c>
      <c r="N425" s="12" t="s">
        <v>1517</v>
      </c>
      <c r="O425" s="9" t="s">
        <v>1491</v>
      </c>
      <c r="P425" s="16"/>
      <c r="Q425" s="15" t="s">
        <v>2749</v>
      </c>
      <c r="R425" s="15" t="s">
        <v>2832</v>
      </c>
      <c r="S425" s="15" t="s">
        <v>2833</v>
      </c>
      <c r="T425" s="15"/>
      <c r="U425" s="15"/>
      <c r="V425" s="15"/>
      <c r="W425" s="15"/>
      <c r="X425" s="15"/>
      <c r="Y425" s="15"/>
      <c r="Z425" s="15"/>
    </row>
    <row r="426" spans="1:26" x14ac:dyDescent="0.35">
      <c r="A426" s="15" t="s">
        <v>1489</v>
      </c>
      <c r="B426" s="15" t="s">
        <v>1886</v>
      </c>
      <c r="C426" s="35" t="s">
        <v>1620</v>
      </c>
      <c r="D426" s="19" t="s">
        <v>1497</v>
      </c>
      <c r="E426" s="20">
        <v>38473</v>
      </c>
      <c r="F426" s="21" t="s">
        <v>1887</v>
      </c>
      <c r="G426" s="17">
        <v>9780762311828</v>
      </c>
      <c r="H426" s="17">
        <v>9781849503280</v>
      </c>
      <c r="I426" s="17" t="s">
        <v>1490</v>
      </c>
      <c r="J426" s="9" t="s">
        <v>1468</v>
      </c>
      <c r="K426" s="15" t="s">
        <v>47</v>
      </c>
      <c r="L426" s="32" t="s">
        <v>47</v>
      </c>
      <c r="M426" s="12" t="s">
        <v>1622</v>
      </c>
      <c r="N426" s="12" t="s">
        <v>1714</v>
      </c>
      <c r="O426" s="9" t="s">
        <v>1491</v>
      </c>
      <c r="P426" s="16"/>
      <c r="Q426" s="15" t="s">
        <v>4327</v>
      </c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x14ac:dyDescent="0.35">
      <c r="A427" s="15" t="s">
        <v>1489</v>
      </c>
      <c r="B427" s="15" t="s">
        <v>1880</v>
      </c>
      <c r="C427" s="35" t="s">
        <v>1881</v>
      </c>
      <c r="D427" s="19" t="s">
        <v>1495</v>
      </c>
      <c r="E427" s="20">
        <v>38467</v>
      </c>
      <c r="F427" s="21" t="s">
        <v>1882</v>
      </c>
      <c r="G427" s="17">
        <v>9780762305629</v>
      </c>
      <c r="H427" s="17">
        <v>9781849508148</v>
      </c>
      <c r="I427" s="17" t="s">
        <v>1490</v>
      </c>
      <c r="J427" s="9" t="s">
        <v>1468</v>
      </c>
      <c r="K427" s="15" t="s">
        <v>47</v>
      </c>
      <c r="L427" s="32" t="s">
        <v>47</v>
      </c>
      <c r="M427" s="12" t="s">
        <v>1582</v>
      </c>
      <c r="N427" s="12" t="s">
        <v>1883</v>
      </c>
      <c r="O427" s="9" t="s">
        <v>1491</v>
      </c>
      <c r="P427" s="16"/>
      <c r="Q427" s="15" t="s">
        <v>3234</v>
      </c>
      <c r="R427" s="15" t="s">
        <v>3235</v>
      </c>
      <c r="S427" s="15"/>
      <c r="T427" s="15"/>
      <c r="U427" s="15"/>
      <c r="V427" s="15"/>
      <c r="W427" s="15"/>
      <c r="X427" s="15"/>
      <c r="Y427" s="15"/>
      <c r="Z427" s="15"/>
    </row>
    <row r="428" spans="1:26" x14ac:dyDescent="0.35">
      <c r="A428" s="15" t="s">
        <v>1489</v>
      </c>
      <c r="B428" s="15" t="s">
        <v>1871</v>
      </c>
      <c r="C428" s="33" t="s">
        <v>1693</v>
      </c>
      <c r="D428" s="19" t="s">
        <v>1493</v>
      </c>
      <c r="E428" s="20">
        <v>38357</v>
      </c>
      <c r="F428" s="21" t="s">
        <v>1872</v>
      </c>
      <c r="G428" s="17">
        <v>9780762311309</v>
      </c>
      <c r="H428" s="17">
        <v>9781849502870</v>
      </c>
      <c r="I428" s="17" t="s">
        <v>1490</v>
      </c>
      <c r="J428" s="9" t="s">
        <v>1468</v>
      </c>
      <c r="K428" s="15" t="s">
        <v>47</v>
      </c>
      <c r="L428" s="32" t="s">
        <v>47</v>
      </c>
      <c r="M428" s="12" t="s">
        <v>1669</v>
      </c>
      <c r="N428" s="12" t="s">
        <v>1873</v>
      </c>
      <c r="O428" s="9" t="s">
        <v>1491</v>
      </c>
      <c r="P428" s="16"/>
      <c r="Q428" s="15" t="s">
        <v>4329</v>
      </c>
      <c r="R428" s="15" t="s">
        <v>4330</v>
      </c>
      <c r="S428" s="15" t="s">
        <v>4331</v>
      </c>
      <c r="T428" s="15"/>
      <c r="U428" s="15"/>
      <c r="V428" s="15"/>
      <c r="W428" s="15"/>
      <c r="X428" s="15"/>
      <c r="Y428" s="15"/>
      <c r="Z428" s="15"/>
    </row>
    <row r="429" spans="1:26" x14ac:dyDescent="0.35">
      <c r="A429" s="15" t="s">
        <v>1489</v>
      </c>
      <c r="B429" s="15" t="s">
        <v>1869</v>
      </c>
      <c r="C429" s="35" t="s">
        <v>1513</v>
      </c>
      <c r="D429" s="19" t="s">
        <v>1566</v>
      </c>
      <c r="E429" s="20">
        <v>38351</v>
      </c>
      <c r="F429" s="21" t="s">
        <v>1870</v>
      </c>
      <c r="G429" s="17">
        <v>9780762311446</v>
      </c>
      <c r="H429" s="17">
        <v>9781849502979</v>
      </c>
      <c r="I429" s="17" t="s">
        <v>1490</v>
      </c>
      <c r="J429" s="9" t="s">
        <v>1468</v>
      </c>
      <c r="K429" s="15" t="s">
        <v>47</v>
      </c>
      <c r="L429" s="32" t="s">
        <v>47</v>
      </c>
      <c r="M429" s="12" t="s">
        <v>1516</v>
      </c>
      <c r="N429" s="12" t="s">
        <v>1517</v>
      </c>
      <c r="O429" s="9" t="s">
        <v>1491</v>
      </c>
      <c r="P429" s="16"/>
      <c r="Q429" s="15" t="s">
        <v>4335</v>
      </c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x14ac:dyDescent="0.35">
      <c r="A430" s="15" t="s">
        <v>1489</v>
      </c>
      <c r="B430" s="15" t="s">
        <v>1848</v>
      </c>
      <c r="C430" s="35" t="s">
        <v>1620</v>
      </c>
      <c r="D430" s="19" t="s">
        <v>1495</v>
      </c>
      <c r="E430" s="20">
        <v>38322</v>
      </c>
      <c r="F430" s="21" t="s">
        <v>1849</v>
      </c>
      <c r="G430" s="17">
        <v>9780762308316</v>
      </c>
      <c r="H430" s="17">
        <v>9781849501293</v>
      </c>
      <c r="I430" s="17" t="s">
        <v>1490</v>
      </c>
      <c r="J430" s="9" t="s">
        <v>1468</v>
      </c>
      <c r="K430" s="15" t="s">
        <v>47</v>
      </c>
      <c r="L430" s="32" t="s">
        <v>47</v>
      </c>
      <c r="M430" s="12" t="s">
        <v>1622</v>
      </c>
      <c r="N430" s="12" t="s">
        <v>1714</v>
      </c>
      <c r="O430" s="9" t="s">
        <v>1491</v>
      </c>
      <c r="P430" s="16"/>
      <c r="Q430" s="15" t="s">
        <v>4338</v>
      </c>
      <c r="R430" s="15" t="s">
        <v>4339</v>
      </c>
      <c r="S430" s="15" t="s">
        <v>4340</v>
      </c>
      <c r="T430" s="15"/>
      <c r="U430" s="15"/>
      <c r="V430" s="15"/>
      <c r="W430" s="15"/>
      <c r="X430" s="15"/>
      <c r="Y430" s="15"/>
      <c r="Z430" s="15"/>
    </row>
    <row r="431" spans="1:26" x14ac:dyDescent="0.35">
      <c r="A431" s="15" t="s">
        <v>1489</v>
      </c>
      <c r="B431" s="15" t="s">
        <v>1850</v>
      </c>
      <c r="C431" s="35" t="s">
        <v>1654</v>
      </c>
      <c r="D431" s="19" t="s">
        <v>1545</v>
      </c>
      <c r="E431" s="20">
        <v>38322</v>
      </c>
      <c r="F431" s="21" t="s">
        <v>1851</v>
      </c>
      <c r="G431" s="17">
        <v>9780762310555</v>
      </c>
      <c r="H431" s="17">
        <v>9781849505307</v>
      </c>
      <c r="I431" s="17" t="s">
        <v>1490</v>
      </c>
      <c r="J431" s="9" t="s">
        <v>1468</v>
      </c>
      <c r="K431" s="15" t="s">
        <v>47</v>
      </c>
      <c r="L431" s="32" t="s">
        <v>47</v>
      </c>
      <c r="M431" s="12" t="s">
        <v>1656</v>
      </c>
      <c r="N431" s="12" t="s">
        <v>1657</v>
      </c>
      <c r="O431" s="9" t="s">
        <v>1491</v>
      </c>
      <c r="P431" s="16"/>
      <c r="Q431" s="15" t="s">
        <v>4341</v>
      </c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x14ac:dyDescent="0.35">
      <c r="A432" s="15" t="s">
        <v>1489</v>
      </c>
      <c r="B432" s="15" t="s">
        <v>1854</v>
      </c>
      <c r="C432" s="35" t="s">
        <v>1513</v>
      </c>
      <c r="D432" s="19" t="s">
        <v>1565</v>
      </c>
      <c r="E432" s="20">
        <v>38322</v>
      </c>
      <c r="F432" s="21" t="s">
        <v>1855</v>
      </c>
      <c r="G432" s="17">
        <v>9780762311125</v>
      </c>
      <c r="H432" s="17">
        <v>9781849502757</v>
      </c>
      <c r="I432" s="17" t="s">
        <v>1490</v>
      </c>
      <c r="J432" s="9" t="s">
        <v>1468</v>
      </c>
      <c r="K432" s="15" t="s">
        <v>47</v>
      </c>
      <c r="L432" s="32" t="s">
        <v>47</v>
      </c>
      <c r="M432" s="12" t="s">
        <v>1516</v>
      </c>
      <c r="N432" s="12" t="s">
        <v>1517</v>
      </c>
      <c r="O432" s="9" t="s">
        <v>1491</v>
      </c>
      <c r="P432" s="16"/>
      <c r="Q432" s="15" t="s">
        <v>4342</v>
      </c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x14ac:dyDescent="0.35">
      <c r="A433" s="15" t="s">
        <v>1489</v>
      </c>
      <c r="B433" s="15" t="s">
        <v>1846</v>
      </c>
      <c r="C433" s="35" t="s">
        <v>1747</v>
      </c>
      <c r="D433" s="19" t="s">
        <v>1518</v>
      </c>
      <c r="E433" s="20">
        <v>38317</v>
      </c>
      <c r="F433" s="21" t="s">
        <v>1847</v>
      </c>
      <c r="G433" s="17">
        <v>9780762311453</v>
      </c>
      <c r="H433" s="17">
        <v>9781849502986</v>
      </c>
      <c r="I433" s="17" t="s">
        <v>1490</v>
      </c>
      <c r="J433" s="9" t="s">
        <v>1468</v>
      </c>
      <c r="K433" s="15" t="s">
        <v>47</v>
      </c>
      <c r="L433" s="32" t="s">
        <v>47</v>
      </c>
      <c r="M433" s="12" t="s">
        <v>1749</v>
      </c>
      <c r="N433" s="12" t="s">
        <v>1750</v>
      </c>
      <c r="O433" s="9" t="s">
        <v>1491</v>
      </c>
      <c r="P433" s="16"/>
      <c r="Q433" s="15" t="s">
        <v>4345</v>
      </c>
      <c r="R433" s="15" t="s">
        <v>2167</v>
      </c>
      <c r="S433" s="15"/>
      <c r="T433" s="15"/>
      <c r="U433" s="15"/>
      <c r="V433" s="15"/>
      <c r="W433" s="15"/>
      <c r="X433" s="15"/>
      <c r="Y433" s="15"/>
      <c r="Z433" s="15"/>
    </row>
    <row r="434" spans="1:26" x14ac:dyDescent="0.35">
      <c r="A434" s="15" t="s">
        <v>1489</v>
      </c>
      <c r="B434" s="15" t="s">
        <v>1842</v>
      </c>
      <c r="C434" s="44" t="s">
        <v>1685</v>
      </c>
      <c r="D434" s="19" t="s">
        <v>1511</v>
      </c>
      <c r="E434" s="20">
        <v>38309</v>
      </c>
      <c r="F434" s="21" t="s">
        <v>1843</v>
      </c>
      <c r="G434" s="17">
        <v>9780762311460</v>
      </c>
      <c r="H434" s="17">
        <v>9781849502993</v>
      </c>
      <c r="I434" s="17" t="s">
        <v>1490</v>
      </c>
      <c r="J434" s="9" t="s">
        <v>1468</v>
      </c>
      <c r="K434" s="15" t="s">
        <v>47</v>
      </c>
      <c r="L434" s="32" t="s">
        <v>47</v>
      </c>
      <c r="M434" s="12" t="s">
        <v>1687</v>
      </c>
      <c r="N434" s="12" t="s">
        <v>1688</v>
      </c>
      <c r="O434" s="9" t="s">
        <v>1491</v>
      </c>
      <c r="P434" s="16"/>
      <c r="Q434" s="15" t="s">
        <v>2402</v>
      </c>
      <c r="R434" s="15" t="s">
        <v>2839</v>
      </c>
      <c r="S434" s="15" t="s">
        <v>4349</v>
      </c>
      <c r="T434" s="15" t="s">
        <v>4350</v>
      </c>
      <c r="U434" s="15"/>
      <c r="V434" s="15"/>
      <c r="W434" s="15"/>
      <c r="X434" s="15"/>
      <c r="Y434" s="15"/>
      <c r="Z434" s="15"/>
    </row>
    <row r="435" spans="1:26" x14ac:dyDescent="0.35">
      <c r="A435" s="15" t="s">
        <v>1489</v>
      </c>
      <c r="B435" s="15" t="s">
        <v>1837</v>
      </c>
      <c r="C435" s="44" t="s">
        <v>1620</v>
      </c>
      <c r="D435" s="19" t="s">
        <v>1501</v>
      </c>
      <c r="E435" s="20">
        <v>38260</v>
      </c>
      <c r="F435" s="21" t="s">
        <v>1838</v>
      </c>
      <c r="G435" s="17">
        <v>9780762308286</v>
      </c>
      <c r="H435" s="17">
        <v>9781849501262</v>
      </c>
      <c r="I435" s="17" t="s">
        <v>1490</v>
      </c>
      <c r="J435" s="9" t="s">
        <v>1468</v>
      </c>
      <c r="K435" s="15" t="s">
        <v>47</v>
      </c>
      <c r="L435" s="32" t="s">
        <v>47</v>
      </c>
      <c r="M435" s="12" t="s">
        <v>1622</v>
      </c>
      <c r="N435" s="12" t="s">
        <v>1714</v>
      </c>
      <c r="O435" s="9" t="s">
        <v>1491</v>
      </c>
      <c r="P435" s="16"/>
      <c r="Q435" s="15" t="s">
        <v>2382</v>
      </c>
      <c r="R435" s="15" t="s">
        <v>2383</v>
      </c>
      <c r="S435" s="15"/>
      <c r="T435" s="15"/>
      <c r="U435" s="15"/>
      <c r="V435" s="15"/>
      <c r="W435" s="15"/>
      <c r="X435" s="15"/>
      <c r="Y435" s="15"/>
      <c r="Z435" s="15"/>
    </row>
    <row r="436" spans="1:26" x14ac:dyDescent="0.35">
      <c r="A436" s="15" t="s">
        <v>1489</v>
      </c>
      <c r="B436" s="15" t="s">
        <v>1835</v>
      </c>
      <c r="C436" s="44" t="s">
        <v>1654</v>
      </c>
      <c r="D436" s="19" t="s">
        <v>1565</v>
      </c>
      <c r="E436" s="20">
        <v>38241</v>
      </c>
      <c r="F436" s="21" t="s">
        <v>1836</v>
      </c>
      <c r="G436" s="17">
        <v>9780762311200</v>
      </c>
      <c r="H436" s="17">
        <v>9781849502832</v>
      </c>
      <c r="I436" s="17" t="s">
        <v>1490</v>
      </c>
      <c r="J436" s="9" t="s">
        <v>1468</v>
      </c>
      <c r="K436" s="15" t="s">
        <v>47</v>
      </c>
      <c r="L436" s="32" t="s">
        <v>47</v>
      </c>
      <c r="M436" s="12" t="s">
        <v>1656</v>
      </c>
      <c r="N436" s="12" t="s">
        <v>1657</v>
      </c>
      <c r="O436" s="9" t="s">
        <v>1491</v>
      </c>
      <c r="P436" s="16"/>
      <c r="Q436" s="15" t="s">
        <v>1910</v>
      </c>
      <c r="R436" s="15" t="s">
        <v>1911</v>
      </c>
      <c r="S436" s="15" t="s">
        <v>1912</v>
      </c>
      <c r="T436" s="15"/>
      <c r="U436" s="15"/>
      <c r="V436" s="15"/>
      <c r="W436" s="15"/>
      <c r="X436" s="15"/>
      <c r="Y436" s="15"/>
      <c r="Z436" s="15"/>
    </row>
    <row r="437" spans="1:26" x14ac:dyDescent="0.35">
      <c r="A437" s="15" t="s">
        <v>1489</v>
      </c>
      <c r="B437" s="15" t="s">
        <v>1833</v>
      </c>
      <c r="C437" s="32" t="s">
        <v>1690</v>
      </c>
      <c r="D437" s="19" t="s">
        <v>1494</v>
      </c>
      <c r="E437" s="20">
        <v>38200</v>
      </c>
      <c r="F437" s="21" t="s">
        <v>1834</v>
      </c>
      <c r="G437" s="17">
        <v>9780762311071</v>
      </c>
      <c r="H437" s="17">
        <v>9781849502702</v>
      </c>
      <c r="I437" s="17" t="s">
        <v>1490</v>
      </c>
      <c r="J437" s="9" t="s">
        <v>1468</v>
      </c>
      <c r="K437" s="15" t="s">
        <v>47</v>
      </c>
      <c r="L437" s="32" t="s">
        <v>47</v>
      </c>
      <c r="M437" s="12" t="s">
        <v>1669</v>
      </c>
      <c r="N437" s="12" t="s">
        <v>1670</v>
      </c>
      <c r="O437" s="9" t="s">
        <v>1491</v>
      </c>
      <c r="P437" s="16"/>
      <c r="Q437" s="15" t="s">
        <v>1823</v>
      </c>
      <c r="R437" s="15" t="s">
        <v>4355</v>
      </c>
      <c r="S437" s="15"/>
      <c r="T437" s="15"/>
      <c r="U437" s="15"/>
      <c r="V437" s="15"/>
      <c r="W437" s="15"/>
      <c r="X437" s="15"/>
      <c r="Y437" s="15"/>
      <c r="Z437" s="15"/>
    </row>
    <row r="438" spans="1:26" x14ac:dyDescent="0.35">
      <c r="A438" s="15" t="s">
        <v>1489</v>
      </c>
      <c r="B438" s="15" t="s">
        <v>1812</v>
      </c>
      <c r="C438" s="35" t="s">
        <v>1644</v>
      </c>
      <c r="D438" s="19" t="s">
        <v>1566</v>
      </c>
      <c r="E438" s="20">
        <v>37972</v>
      </c>
      <c r="F438" s="21" t="s">
        <v>1813</v>
      </c>
      <c r="G438" s="17">
        <v>9780762310487</v>
      </c>
      <c r="H438" s="17">
        <v>9781849502320</v>
      </c>
      <c r="I438" s="17" t="s">
        <v>1490</v>
      </c>
      <c r="J438" s="9" t="s">
        <v>1468</v>
      </c>
      <c r="K438" s="15" t="s">
        <v>47</v>
      </c>
      <c r="L438" s="32" t="s">
        <v>47</v>
      </c>
      <c r="M438" s="12" t="s">
        <v>1646</v>
      </c>
      <c r="N438" s="12" t="s">
        <v>1647</v>
      </c>
      <c r="O438" s="9" t="s">
        <v>1491</v>
      </c>
      <c r="P438" s="16"/>
      <c r="Q438" s="15" t="s">
        <v>4356</v>
      </c>
      <c r="R438" s="15" t="s">
        <v>4357</v>
      </c>
      <c r="S438" s="15" t="s">
        <v>4358</v>
      </c>
      <c r="T438" s="15"/>
      <c r="U438" s="15"/>
      <c r="V438" s="15"/>
      <c r="W438" s="15"/>
      <c r="X438" s="15"/>
      <c r="Y438" s="15"/>
      <c r="Z438" s="15"/>
    </row>
    <row r="439" spans="1:26" x14ac:dyDescent="0.35">
      <c r="A439" s="15" t="s">
        <v>1489</v>
      </c>
      <c r="B439" s="15" t="s">
        <v>1814</v>
      </c>
      <c r="C439" s="35" t="s">
        <v>1712</v>
      </c>
      <c r="D439" s="19" t="s">
        <v>1635</v>
      </c>
      <c r="E439" s="20">
        <v>37972</v>
      </c>
      <c r="F439" s="21" t="s">
        <v>1815</v>
      </c>
      <c r="G439" s="17">
        <v>9780762310616</v>
      </c>
      <c r="H439" s="17">
        <v>9781849502412</v>
      </c>
      <c r="I439" s="17" t="s">
        <v>1490</v>
      </c>
      <c r="J439" s="9" t="s">
        <v>1468</v>
      </c>
      <c r="K439" s="15" t="s">
        <v>47</v>
      </c>
      <c r="L439" s="32" t="s">
        <v>47</v>
      </c>
      <c r="M439" s="12" t="s">
        <v>1622</v>
      </c>
      <c r="N439" s="12" t="s">
        <v>1714</v>
      </c>
      <c r="O439" s="9" t="s">
        <v>1491</v>
      </c>
      <c r="P439" s="16"/>
      <c r="Q439" s="15" t="s">
        <v>4359</v>
      </c>
      <c r="R439" s="15" t="s">
        <v>4360</v>
      </c>
      <c r="S439" s="15" t="s">
        <v>4361</v>
      </c>
      <c r="T439" s="15"/>
      <c r="U439" s="15"/>
      <c r="V439" s="15"/>
      <c r="W439" s="15"/>
      <c r="X439" s="15"/>
      <c r="Y439" s="15"/>
      <c r="Z439" s="15"/>
    </row>
    <row r="440" spans="1:26" x14ac:dyDescent="0.35">
      <c r="A440" s="15" t="s">
        <v>1489</v>
      </c>
      <c r="B440" s="23" t="s">
        <v>1789</v>
      </c>
      <c r="C440" s="35" t="s">
        <v>1685</v>
      </c>
      <c r="D440" s="19" t="s">
        <v>1506</v>
      </c>
      <c r="E440" s="20">
        <v>37926</v>
      </c>
      <c r="F440" s="21" t="s">
        <v>1790</v>
      </c>
      <c r="G440" s="17">
        <v>9780762310630</v>
      </c>
      <c r="H440" s="17">
        <v>9781849502429</v>
      </c>
      <c r="I440" s="17" t="s">
        <v>1490</v>
      </c>
      <c r="J440" s="9" t="s">
        <v>1468</v>
      </c>
      <c r="K440" s="15" t="s">
        <v>47</v>
      </c>
      <c r="L440" s="32" t="s">
        <v>47</v>
      </c>
      <c r="M440" s="12" t="s">
        <v>1687</v>
      </c>
      <c r="N440" s="12" t="s">
        <v>1688</v>
      </c>
      <c r="O440" s="9" t="s">
        <v>1491</v>
      </c>
      <c r="P440" s="16"/>
      <c r="Q440" s="15" t="s">
        <v>4362</v>
      </c>
      <c r="R440" s="15" t="s">
        <v>4363</v>
      </c>
      <c r="S440" s="15"/>
      <c r="T440" s="15"/>
      <c r="U440" s="15"/>
      <c r="V440" s="15"/>
      <c r="W440" s="15"/>
      <c r="X440" s="15"/>
      <c r="Y440" s="15"/>
      <c r="Z440" s="15"/>
    </row>
    <row r="441" spans="1:26" x14ac:dyDescent="0.35">
      <c r="A441" s="15" t="s">
        <v>1489</v>
      </c>
      <c r="B441" s="15" t="s">
        <v>1690</v>
      </c>
      <c r="C441" s="33" t="s">
        <v>1690</v>
      </c>
      <c r="D441" s="19" t="s">
        <v>1493</v>
      </c>
      <c r="E441" s="20">
        <v>37804</v>
      </c>
      <c r="F441" s="21" t="s">
        <v>1771</v>
      </c>
      <c r="G441" s="17">
        <v>9780762310296</v>
      </c>
      <c r="H441" s="17">
        <v>9781849502160</v>
      </c>
      <c r="I441" s="17" t="s">
        <v>1490</v>
      </c>
      <c r="J441" s="9" t="s">
        <v>1468</v>
      </c>
      <c r="K441" s="15" t="s">
        <v>47</v>
      </c>
      <c r="L441" s="32" t="s">
        <v>47</v>
      </c>
      <c r="M441" s="12" t="s">
        <v>1669</v>
      </c>
      <c r="N441" s="12" t="s">
        <v>1670</v>
      </c>
      <c r="O441" s="9" t="s">
        <v>1491</v>
      </c>
      <c r="P441" s="16"/>
      <c r="Q441" s="15" t="s">
        <v>4365</v>
      </c>
      <c r="R441" s="15" t="s">
        <v>4366</v>
      </c>
      <c r="S441" s="15" t="s">
        <v>4367</v>
      </c>
      <c r="T441" s="15"/>
      <c r="U441" s="15"/>
      <c r="V441" s="15"/>
      <c r="W441" s="15"/>
      <c r="X441" s="15"/>
      <c r="Y441" s="15"/>
      <c r="Z441" s="15"/>
    </row>
    <row r="442" spans="1:26" x14ac:dyDescent="0.35">
      <c r="A442" s="15" t="s">
        <v>1489</v>
      </c>
      <c r="B442" s="15" t="s">
        <v>1766</v>
      </c>
      <c r="C442" s="35" t="s">
        <v>1513</v>
      </c>
      <c r="D442" s="19" t="s">
        <v>1543</v>
      </c>
      <c r="E442" s="20">
        <v>37733</v>
      </c>
      <c r="F442" s="21" t="s">
        <v>1767</v>
      </c>
      <c r="G442" s="17">
        <v>9780762310180</v>
      </c>
      <c r="H442" s="17">
        <v>9781849502108</v>
      </c>
      <c r="I442" s="17" t="s">
        <v>1490</v>
      </c>
      <c r="J442" s="9" t="s">
        <v>1468</v>
      </c>
      <c r="K442" s="15" t="s">
        <v>47</v>
      </c>
      <c r="L442" s="32" t="s">
        <v>47</v>
      </c>
      <c r="M442" s="12" t="s">
        <v>1516</v>
      </c>
      <c r="N442" s="12" t="s">
        <v>1517</v>
      </c>
      <c r="O442" s="9" t="s">
        <v>1491</v>
      </c>
      <c r="P442" s="16"/>
      <c r="Q442" s="15" t="s">
        <v>4370</v>
      </c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x14ac:dyDescent="0.35">
      <c r="A443" s="15" t="s">
        <v>1489</v>
      </c>
      <c r="B443" s="15" t="s">
        <v>1756</v>
      </c>
      <c r="C443" s="33" t="s">
        <v>1693</v>
      </c>
      <c r="D443" s="19" t="s">
        <v>1492</v>
      </c>
      <c r="E443" s="20">
        <v>37663</v>
      </c>
      <c r="F443" s="21" t="s">
        <v>1757</v>
      </c>
      <c r="G443" s="17">
        <v>9780762309757</v>
      </c>
      <c r="H443" s="17">
        <v>9781849501866</v>
      </c>
      <c r="I443" s="17" t="s">
        <v>1490</v>
      </c>
      <c r="J443" s="9" t="s">
        <v>1468</v>
      </c>
      <c r="K443" s="15" t="s">
        <v>47</v>
      </c>
      <c r="L443" s="32" t="s">
        <v>47</v>
      </c>
      <c r="M443" s="12" t="s">
        <v>1669</v>
      </c>
      <c r="N443" s="12" t="s">
        <v>1758</v>
      </c>
      <c r="O443" s="9" t="s">
        <v>1491</v>
      </c>
      <c r="P443" s="16"/>
      <c r="Q443" s="15" t="s">
        <v>2774</v>
      </c>
      <c r="R443" s="15" t="s">
        <v>4371</v>
      </c>
      <c r="S443" s="15"/>
      <c r="T443" s="15"/>
      <c r="U443" s="15"/>
      <c r="V443" s="15"/>
      <c r="W443" s="15"/>
      <c r="X443" s="15"/>
      <c r="Y443" s="15"/>
      <c r="Z443" s="15"/>
    </row>
    <row r="444" spans="1:26" x14ac:dyDescent="0.35">
      <c r="A444" s="15" t="s">
        <v>1489</v>
      </c>
      <c r="B444" s="23" t="s">
        <v>1751</v>
      </c>
      <c r="C444" s="35" t="s">
        <v>1580</v>
      </c>
      <c r="D444" s="19" t="s">
        <v>1514</v>
      </c>
      <c r="E444" s="20">
        <v>37636</v>
      </c>
      <c r="F444" s="21" t="s">
        <v>1752</v>
      </c>
      <c r="G444" s="17">
        <v>9780762309740</v>
      </c>
      <c r="H444" s="17">
        <v>9781849501859</v>
      </c>
      <c r="I444" s="17" t="s">
        <v>1490</v>
      </c>
      <c r="J444" s="9" t="s">
        <v>1468</v>
      </c>
      <c r="K444" s="15" t="s">
        <v>47</v>
      </c>
      <c r="L444" s="32" t="s">
        <v>47</v>
      </c>
      <c r="M444" s="12" t="s">
        <v>1582</v>
      </c>
      <c r="N444" s="12" t="s">
        <v>1753</v>
      </c>
      <c r="O444" s="9" t="s">
        <v>1491</v>
      </c>
      <c r="P444" s="16"/>
      <c r="Q444" s="15" t="s">
        <v>4374</v>
      </c>
      <c r="R444" s="15" t="s">
        <v>4375</v>
      </c>
      <c r="S444" s="15"/>
      <c r="T444" s="15"/>
      <c r="U444" s="15"/>
      <c r="V444" s="15"/>
      <c r="W444" s="15"/>
      <c r="X444" s="15"/>
      <c r="Y444" s="15"/>
      <c r="Z444" s="15"/>
    </row>
    <row r="445" spans="1:26" x14ac:dyDescent="0.35">
      <c r="A445" s="15" t="s">
        <v>1489</v>
      </c>
      <c r="B445" s="23" t="s">
        <v>1746</v>
      </c>
      <c r="C445" s="33" t="s">
        <v>1747</v>
      </c>
      <c r="D445" s="19" t="s">
        <v>1509</v>
      </c>
      <c r="E445" s="20">
        <v>37601</v>
      </c>
      <c r="F445" s="21" t="s">
        <v>1748</v>
      </c>
      <c r="G445" s="17">
        <v>9780762304264</v>
      </c>
      <c r="H445" s="17">
        <v>9781849500258</v>
      </c>
      <c r="I445" s="17" t="s">
        <v>1490</v>
      </c>
      <c r="J445" s="9" t="s">
        <v>1468</v>
      </c>
      <c r="K445" s="15" t="s">
        <v>47</v>
      </c>
      <c r="L445" s="32" t="s">
        <v>47</v>
      </c>
      <c r="M445" s="12" t="s">
        <v>1749</v>
      </c>
      <c r="N445" s="12" t="s">
        <v>1750</v>
      </c>
      <c r="O445" s="9" t="s">
        <v>1491</v>
      </c>
      <c r="P445" s="16"/>
      <c r="Q445" s="15" t="s">
        <v>1559</v>
      </c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x14ac:dyDescent="0.35">
      <c r="A446" s="15" t="s">
        <v>1489</v>
      </c>
      <c r="B446" s="15" t="s">
        <v>1733</v>
      </c>
      <c r="C446" s="35" t="s">
        <v>1513</v>
      </c>
      <c r="D446" s="19" t="s">
        <v>1518</v>
      </c>
      <c r="E446" s="20">
        <v>37516</v>
      </c>
      <c r="F446" s="21" t="s">
        <v>1734</v>
      </c>
      <c r="G446" s="17">
        <v>9780762309061</v>
      </c>
      <c r="H446" s="17">
        <v>9781849501668</v>
      </c>
      <c r="I446" s="17" t="s">
        <v>1490</v>
      </c>
      <c r="J446" s="9" t="s">
        <v>1468</v>
      </c>
      <c r="K446" s="15" t="s">
        <v>47</v>
      </c>
      <c r="L446" s="32" t="s">
        <v>47</v>
      </c>
      <c r="M446" s="12" t="s">
        <v>1516</v>
      </c>
      <c r="N446" s="12" t="s">
        <v>1517</v>
      </c>
      <c r="O446" s="9" t="s">
        <v>1491</v>
      </c>
      <c r="P446" s="16"/>
      <c r="Q446" s="15" t="s">
        <v>4380</v>
      </c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x14ac:dyDescent="0.35">
      <c r="A447" s="15" t="s">
        <v>1489</v>
      </c>
      <c r="B447" s="15" t="s">
        <v>1731</v>
      </c>
      <c r="C447" s="32" t="s">
        <v>1654</v>
      </c>
      <c r="D447" s="19" t="s">
        <v>1543</v>
      </c>
      <c r="E447" s="20">
        <v>37503</v>
      </c>
      <c r="F447" s="21" t="s">
        <v>1732</v>
      </c>
      <c r="G447" s="17">
        <v>9780762308613</v>
      </c>
      <c r="H447" s="17">
        <v>9781849501439</v>
      </c>
      <c r="I447" s="17" t="s">
        <v>1490</v>
      </c>
      <c r="J447" s="9" t="s">
        <v>1468</v>
      </c>
      <c r="K447" s="15" t="s">
        <v>47</v>
      </c>
      <c r="L447" s="32" t="s">
        <v>47</v>
      </c>
      <c r="M447" s="12" t="s">
        <v>1656</v>
      </c>
      <c r="N447" s="12" t="s">
        <v>1657</v>
      </c>
      <c r="O447" s="9" t="s">
        <v>1491</v>
      </c>
      <c r="P447" s="16"/>
      <c r="Q447" s="15" t="s">
        <v>1561</v>
      </c>
      <c r="R447" s="15" t="s">
        <v>1562</v>
      </c>
      <c r="S447" s="15"/>
      <c r="T447" s="15"/>
      <c r="U447" s="15"/>
      <c r="V447" s="15"/>
      <c r="W447" s="15"/>
      <c r="X447" s="15"/>
      <c r="Y447" s="15"/>
      <c r="Z447" s="15"/>
    </row>
    <row r="448" spans="1:26" x14ac:dyDescent="0.35">
      <c r="A448" s="15" t="s">
        <v>1489</v>
      </c>
      <c r="B448" s="15" t="s">
        <v>1726</v>
      </c>
      <c r="C448" s="33" t="s">
        <v>1727</v>
      </c>
      <c r="D448" s="19" t="s">
        <v>1497</v>
      </c>
      <c r="E448" s="20">
        <v>37482</v>
      </c>
      <c r="F448" s="21" t="s">
        <v>1728</v>
      </c>
      <c r="G448" s="17">
        <v>9780762308217</v>
      </c>
      <c r="H448" s="17">
        <v>9781849501224</v>
      </c>
      <c r="I448" s="17" t="s">
        <v>1490</v>
      </c>
      <c r="J448" s="9" t="s">
        <v>1468</v>
      </c>
      <c r="K448" s="15" t="s">
        <v>47</v>
      </c>
      <c r="L448" s="32" t="s">
        <v>47</v>
      </c>
      <c r="M448" s="12" t="s">
        <v>1516</v>
      </c>
      <c r="N448" s="12" t="s">
        <v>1517</v>
      </c>
      <c r="O448" s="9" t="s">
        <v>1491</v>
      </c>
      <c r="P448" s="16"/>
      <c r="Q448" s="15" t="s">
        <v>4381</v>
      </c>
      <c r="R448" s="15" t="s">
        <v>4382</v>
      </c>
      <c r="S448" s="15"/>
      <c r="T448" s="15"/>
      <c r="U448" s="15"/>
      <c r="V448" s="15"/>
      <c r="W448" s="15"/>
      <c r="X448" s="15"/>
      <c r="Y448" s="15"/>
      <c r="Z448" s="15"/>
    </row>
    <row r="449" spans="1:26" x14ac:dyDescent="0.35">
      <c r="A449" s="15" t="s">
        <v>1489</v>
      </c>
      <c r="B449" s="15" t="s">
        <v>1722</v>
      </c>
      <c r="C449" s="33" t="s">
        <v>1620</v>
      </c>
      <c r="D449" s="19" t="s">
        <v>1514</v>
      </c>
      <c r="E449" s="20">
        <v>37440</v>
      </c>
      <c r="F449" s="21" t="s">
        <v>1723</v>
      </c>
      <c r="G449" s="17">
        <v>9780762308293</v>
      </c>
      <c r="H449" s="17">
        <v>9781849501279</v>
      </c>
      <c r="I449" s="17" t="s">
        <v>1490</v>
      </c>
      <c r="J449" s="9" t="s">
        <v>1468</v>
      </c>
      <c r="K449" s="15" t="s">
        <v>47</v>
      </c>
      <c r="L449" s="32" t="s">
        <v>47</v>
      </c>
      <c r="M449" s="12" t="s">
        <v>1622</v>
      </c>
      <c r="N449" s="12" t="s">
        <v>1714</v>
      </c>
      <c r="O449" s="9" t="s">
        <v>1491</v>
      </c>
      <c r="P449" s="16"/>
      <c r="Q449" s="15" t="s">
        <v>4383</v>
      </c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x14ac:dyDescent="0.35">
      <c r="A450" s="15" t="s">
        <v>1489</v>
      </c>
      <c r="B450" s="15" t="s">
        <v>1720</v>
      </c>
      <c r="C450" s="35" t="s">
        <v>1644</v>
      </c>
      <c r="D450" s="19" t="s">
        <v>1565</v>
      </c>
      <c r="E450" s="20">
        <v>37428</v>
      </c>
      <c r="F450" s="21" t="s">
        <v>1721</v>
      </c>
      <c r="G450" s="17">
        <v>9780762308736</v>
      </c>
      <c r="H450" s="17">
        <v>9781849501507</v>
      </c>
      <c r="I450" s="17" t="s">
        <v>1490</v>
      </c>
      <c r="J450" s="9" t="s">
        <v>1468</v>
      </c>
      <c r="K450" s="15" t="s">
        <v>47</v>
      </c>
      <c r="L450" s="32" t="s">
        <v>47</v>
      </c>
      <c r="M450" s="12" t="s">
        <v>1646</v>
      </c>
      <c r="N450" s="12" t="s">
        <v>1647</v>
      </c>
      <c r="O450" s="9" t="s">
        <v>1491</v>
      </c>
      <c r="P450" s="16"/>
      <c r="Q450" s="15" t="s">
        <v>3784</v>
      </c>
      <c r="R450" s="15" t="s">
        <v>3760</v>
      </c>
      <c r="S450" s="15" t="s">
        <v>4384</v>
      </c>
      <c r="T450" s="15" t="s">
        <v>3761</v>
      </c>
      <c r="U450" s="15"/>
      <c r="V450" s="15"/>
      <c r="W450" s="15"/>
      <c r="X450" s="15"/>
      <c r="Y450" s="15"/>
      <c r="Z450" s="15"/>
    </row>
    <row r="451" spans="1:26" x14ac:dyDescent="0.35">
      <c r="A451" s="15" t="s">
        <v>1489</v>
      </c>
      <c r="B451" s="15" t="s">
        <v>1718</v>
      </c>
      <c r="C451" s="35" t="s">
        <v>1513</v>
      </c>
      <c r="D451" s="19" t="s">
        <v>1509</v>
      </c>
      <c r="E451" s="20">
        <v>37426</v>
      </c>
      <c r="F451" s="21" t="s">
        <v>1719</v>
      </c>
      <c r="G451" s="17">
        <v>9780762308934</v>
      </c>
      <c r="H451" s="17">
        <v>9781849501606</v>
      </c>
      <c r="I451" s="17" t="s">
        <v>1490</v>
      </c>
      <c r="J451" s="9" t="s">
        <v>1468</v>
      </c>
      <c r="K451" s="15" t="s">
        <v>47</v>
      </c>
      <c r="L451" s="32" t="s">
        <v>47</v>
      </c>
      <c r="M451" s="12" t="s">
        <v>1516</v>
      </c>
      <c r="N451" s="12" t="s">
        <v>1517</v>
      </c>
      <c r="O451" s="9" t="s">
        <v>1491</v>
      </c>
      <c r="P451" s="16"/>
      <c r="Q451" s="15" t="s">
        <v>1586</v>
      </c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x14ac:dyDescent="0.35">
      <c r="A452" s="15" t="s">
        <v>1489</v>
      </c>
      <c r="B452" s="15" t="s">
        <v>1711</v>
      </c>
      <c r="C452" s="33" t="s">
        <v>1712</v>
      </c>
      <c r="D452" s="19" t="s">
        <v>1511</v>
      </c>
      <c r="E452" s="20">
        <v>37364</v>
      </c>
      <c r="F452" s="21" t="s">
        <v>1713</v>
      </c>
      <c r="G452" s="17">
        <v>9780762308170</v>
      </c>
      <c r="H452" s="17">
        <v>9781849508858</v>
      </c>
      <c r="I452" s="17" t="s">
        <v>1490</v>
      </c>
      <c r="J452" s="9" t="s">
        <v>1468</v>
      </c>
      <c r="K452" s="15" t="s">
        <v>47</v>
      </c>
      <c r="L452" s="32" t="s">
        <v>47</v>
      </c>
      <c r="M452" s="12" t="s">
        <v>1622</v>
      </c>
      <c r="N452" s="12" t="s">
        <v>1714</v>
      </c>
      <c r="O452" s="9" t="s">
        <v>1491</v>
      </c>
      <c r="P452" s="16"/>
      <c r="Q452" s="15" t="s">
        <v>4387</v>
      </c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x14ac:dyDescent="0.35">
      <c r="A453" s="15" t="s">
        <v>1489</v>
      </c>
      <c r="B453" s="15" t="s">
        <v>1692</v>
      </c>
      <c r="C453" s="15" t="s">
        <v>1693</v>
      </c>
      <c r="D453" s="19" t="s">
        <v>1635</v>
      </c>
      <c r="E453" s="20">
        <v>37196</v>
      </c>
      <c r="F453" s="21" t="s">
        <v>1694</v>
      </c>
      <c r="G453" s="17">
        <v>9780762308187</v>
      </c>
      <c r="H453" s="17">
        <v>9781849501200</v>
      </c>
      <c r="I453" s="17" t="s">
        <v>1490</v>
      </c>
      <c r="J453" s="9" t="s">
        <v>1468</v>
      </c>
      <c r="K453" s="15" t="s">
        <v>47</v>
      </c>
      <c r="L453" s="32" t="s">
        <v>47</v>
      </c>
      <c r="M453" s="12" t="s">
        <v>1669</v>
      </c>
      <c r="N453" s="12" t="s">
        <v>1670</v>
      </c>
      <c r="O453" s="9" t="s">
        <v>1491</v>
      </c>
      <c r="P453" s="16"/>
      <c r="Q453" s="15" t="s">
        <v>2427</v>
      </c>
      <c r="R453" s="15" t="s">
        <v>2428</v>
      </c>
      <c r="S453" s="15" t="s">
        <v>4388</v>
      </c>
      <c r="T453" s="15"/>
      <c r="U453" s="15"/>
      <c r="V453" s="15"/>
      <c r="W453" s="15"/>
      <c r="X453" s="15"/>
      <c r="Y453" s="15"/>
      <c r="Z453" s="15"/>
    </row>
    <row r="454" spans="1:26" x14ac:dyDescent="0.35">
      <c r="A454" s="15" t="s">
        <v>1489</v>
      </c>
      <c r="B454" s="23" t="s">
        <v>1684</v>
      </c>
      <c r="C454" s="33" t="s">
        <v>1685</v>
      </c>
      <c r="D454" s="19" t="s">
        <v>1545</v>
      </c>
      <c r="E454" s="20">
        <v>37194</v>
      </c>
      <c r="F454" s="21" t="s">
        <v>1686</v>
      </c>
      <c r="G454" s="17">
        <v>9780762308101</v>
      </c>
      <c r="H454" s="17">
        <v>9781849501170</v>
      </c>
      <c r="I454" s="17" t="s">
        <v>1490</v>
      </c>
      <c r="J454" s="9" t="s">
        <v>1468</v>
      </c>
      <c r="K454" s="15" t="s">
        <v>47</v>
      </c>
      <c r="L454" s="32" t="s">
        <v>47</v>
      </c>
      <c r="M454" s="12" t="s">
        <v>1687</v>
      </c>
      <c r="N454" s="12" t="s">
        <v>1688</v>
      </c>
      <c r="O454" s="9" t="s">
        <v>1491</v>
      </c>
      <c r="P454" s="16"/>
      <c r="Q454" s="15" t="s">
        <v>4391</v>
      </c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x14ac:dyDescent="0.35">
      <c r="A455" s="15" t="s">
        <v>1489</v>
      </c>
      <c r="B455" s="15" t="s">
        <v>1689</v>
      </c>
      <c r="C455" s="33" t="s">
        <v>1690</v>
      </c>
      <c r="D455" s="19" t="s">
        <v>1492</v>
      </c>
      <c r="E455" s="20">
        <v>37194</v>
      </c>
      <c r="F455" s="21" t="s">
        <v>1691</v>
      </c>
      <c r="G455" s="17">
        <v>9780762308156</v>
      </c>
      <c r="H455" s="17">
        <v>9781849501194</v>
      </c>
      <c r="I455" s="17" t="s">
        <v>1490</v>
      </c>
      <c r="J455" s="9" t="s">
        <v>1468</v>
      </c>
      <c r="K455" s="15" t="s">
        <v>47</v>
      </c>
      <c r="L455" s="32" t="s">
        <v>47</v>
      </c>
      <c r="M455" s="12" t="s">
        <v>1669</v>
      </c>
      <c r="N455" s="12" t="s">
        <v>1670</v>
      </c>
      <c r="O455" s="9" t="s">
        <v>1491</v>
      </c>
      <c r="P455" s="16"/>
      <c r="Q455" s="15" t="s">
        <v>2049</v>
      </c>
      <c r="R455" s="15" t="s">
        <v>2128</v>
      </c>
      <c r="S455" s="15"/>
      <c r="T455" s="15"/>
      <c r="U455" s="15"/>
      <c r="V455" s="15"/>
      <c r="W455" s="15"/>
      <c r="X455" s="15"/>
      <c r="Y455" s="15"/>
      <c r="Z455" s="15"/>
    </row>
    <row r="456" spans="1:26" x14ac:dyDescent="0.35">
      <c r="A456" s="15" t="s">
        <v>1489</v>
      </c>
      <c r="B456" s="15" t="s">
        <v>1677</v>
      </c>
      <c r="C456" s="44" t="s">
        <v>1513</v>
      </c>
      <c r="D456" s="19" t="s">
        <v>1497</v>
      </c>
      <c r="E456" s="20">
        <v>37119</v>
      </c>
      <c r="F456" s="21" t="s">
        <v>1678</v>
      </c>
      <c r="G456" s="17">
        <v>9780762307975</v>
      </c>
      <c r="H456" s="17">
        <v>9781849501118</v>
      </c>
      <c r="I456" s="17" t="s">
        <v>1490</v>
      </c>
      <c r="J456" s="9" t="s">
        <v>1468</v>
      </c>
      <c r="K456" s="15" t="s">
        <v>47</v>
      </c>
      <c r="L456" s="32" t="s">
        <v>47</v>
      </c>
      <c r="M456" s="12" t="s">
        <v>1516</v>
      </c>
      <c r="N456" s="12" t="s">
        <v>1517</v>
      </c>
      <c r="O456" s="9" t="s">
        <v>1491</v>
      </c>
      <c r="P456" s="16"/>
      <c r="Q456" s="15" t="s">
        <v>4392</v>
      </c>
      <c r="R456" s="15" t="s">
        <v>2719</v>
      </c>
      <c r="S456" s="15" t="s">
        <v>4393</v>
      </c>
      <c r="T456" s="15"/>
      <c r="U456" s="15"/>
      <c r="V456" s="15"/>
      <c r="W456" s="15"/>
      <c r="X456" s="15"/>
      <c r="Y456" s="15"/>
      <c r="Z456" s="15"/>
    </row>
    <row r="457" spans="1:26" x14ac:dyDescent="0.35">
      <c r="A457" s="15" t="s">
        <v>1489</v>
      </c>
      <c r="B457" s="15" t="s">
        <v>1666</v>
      </c>
      <c r="C457" s="33" t="s">
        <v>1667</v>
      </c>
      <c r="D457" s="19" t="s">
        <v>1552</v>
      </c>
      <c r="E457" s="20">
        <v>37083</v>
      </c>
      <c r="F457" s="21" t="s">
        <v>1668</v>
      </c>
      <c r="G457" s="17">
        <v>9780762307227</v>
      </c>
      <c r="H457" s="17">
        <v>9781849500814</v>
      </c>
      <c r="I457" s="17" t="s">
        <v>1490</v>
      </c>
      <c r="J457" s="9" t="s">
        <v>1468</v>
      </c>
      <c r="K457" s="15" t="s">
        <v>47</v>
      </c>
      <c r="L457" s="32" t="s">
        <v>47</v>
      </c>
      <c r="M457" s="12" t="s">
        <v>1669</v>
      </c>
      <c r="N457" s="12" t="s">
        <v>1670</v>
      </c>
      <c r="O457" s="9" t="s">
        <v>1491</v>
      </c>
      <c r="P457" s="16"/>
      <c r="Q457" s="15" t="s">
        <v>4396</v>
      </c>
      <c r="R457" s="15" t="s">
        <v>4397</v>
      </c>
      <c r="S457" s="15"/>
      <c r="T457" s="15"/>
      <c r="U457" s="15"/>
      <c r="V457" s="15"/>
      <c r="W457" s="15"/>
      <c r="X457" s="15"/>
      <c r="Y457" s="15"/>
      <c r="Z457" s="15"/>
    </row>
    <row r="458" spans="1:26" x14ac:dyDescent="0.35">
      <c r="A458" s="15" t="s">
        <v>1489</v>
      </c>
      <c r="B458" s="15" t="s">
        <v>1653</v>
      </c>
      <c r="C458" s="35" t="s">
        <v>1654</v>
      </c>
      <c r="D458" s="19" t="s">
        <v>1518</v>
      </c>
      <c r="E458" s="20">
        <v>37057</v>
      </c>
      <c r="F458" s="21" t="s">
        <v>1655</v>
      </c>
      <c r="G458" s="17">
        <v>9780762307715</v>
      </c>
      <c r="H458" s="17">
        <v>9781849501019</v>
      </c>
      <c r="I458" s="17" t="s">
        <v>1490</v>
      </c>
      <c r="J458" s="9" t="s">
        <v>1468</v>
      </c>
      <c r="K458" s="15" t="s">
        <v>47</v>
      </c>
      <c r="L458" s="32" t="s">
        <v>47</v>
      </c>
      <c r="M458" s="12" t="s">
        <v>1656</v>
      </c>
      <c r="N458" s="12" t="s">
        <v>1657</v>
      </c>
      <c r="O458" s="9" t="s">
        <v>1491</v>
      </c>
      <c r="P458" s="16"/>
      <c r="Q458" s="15" t="s">
        <v>4399</v>
      </c>
      <c r="R458" s="15" t="s">
        <v>4400</v>
      </c>
      <c r="S458" s="15"/>
      <c r="T458" s="15"/>
      <c r="U458" s="15"/>
      <c r="V458" s="15"/>
      <c r="W458" s="15"/>
      <c r="X458" s="15"/>
      <c r="Y458" s="15"/>
      <c r="Z458" s="15"/>
    </row>
    <row r="459" spans="1:26" x14ac:dyDescent="0.35">
      <c r="A459" s="15" t="s">
        <v>1489</v>
      </c>
      <c r="B459" s="15" t="s">
        <v>1643</v>
      </c>
      <c r="C459" s="35" t="s">
        <v>1644</v>
      </c>
      <c r="D459" s="19" t="s">
        <v>1543</v>
      </c>
      <c r="E459" s="20">
        <v>36987</v>
      </c>
      <c r="F459" s="21" t="s">
        <v>1645</v>
      </c>
      <c r="G459" s="17">
        <v>9780762306152</v>
      </c>
      <c r="H459" s="17">
        <v>9781849500401</v>
      </c>
      <c r="I459" s="17" t="s">
        <v>1490</v>
      </c>
      <c r="J459" s="9" t="s">
        <v>1468</v>
      </c>
      <c r="K459" s="15" t="s">
        <v>47</v>
      </c>
      <c r="L459" s="32" t="s">
        <v>47</v>
      </c>
      <c r="M459" s="12" t="s">
        <v>1646</v>
      </c>
      <c r="N459" s="12" t="s">
        <v>1647</v>
      </c>
      <c r="O459" s="9" t="s">
        <v>1491</v>
      </c>
      <c r="P459" s="16"/>
      <c r="Q459" s="15" t="s">
        <v>4401</v>
      </c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x14ac:dyDescent="0.35">
      <c r="A460" s="15" t="s">
        <v>1489</v>
      </c>
      <c r="B460" s="15" t="s">
        <v>1638</v>
      </c>
      <c r="C460" s="11" t="s">
        <v>1513</v>
      </c>
      <c r="D460" s="19" t="s">
        <v>1495</v>
      </c>
      <c r="E460" s="20">
        <v>36980</v>
      </c>
      <c r="F460" s="21" t="s">
        <v>1639</v>
      </c>
      <c r="G460" s="17">
        <v>9780762307685</v>
      </c>
      <c r="H460" s="17">
        <v>9781849500999</v>
      </c>
      <c r="I460" s="17" t="s">
        <v>1490</v>
      </c>
      <c r="J460" s="9" t="s">
        <v>1468</v>
      </c>
      <c r="K460" s="15" t="s">
        <v>47</v>
      </c>
      <c r="L460" s="32" t="s">
        <v>47</v>
      </c>
      <c r="M460" s="12" t="s">
        <v>1516</v>
      </c>
      <c r="N460" s="12" t="s">
        <v>1517</v>
      </c>
      <c r="O460" s="9" t="s">
        <v>1491</v>
      </c>
      <c r="P460" s="16"/>
      <c r="Q460" s="15" t="s">
        <v>3536</v>
      </c>
      <c r="R460" s="15" t="s">
        <v>2731</v>
      </c>
      <c r="S460" s="15"/>
      <c r="T460" s="15"/>
      <c r="U460" s="15"/>
      <c r="V460" s="15"/>
      <c r="W460" s="15"/>
      <c r="X460" s="15"/>
      <c r="Y460" s="15"/>
      <c r="Z460" s="15"/>
    </row>
    <row r="461" spans="1:26" x14ac:dyDescent="0.35">
      <c r="A461" s="15" t="s">
        <v>1489</v>
      </c>
      <c r="B461" s="15" t="s">
        <v>1619</v>
      </c>
      <c r="C461" s="35" t="s">
        <v>1620</v>
      </c>
      <c r="D461" s="19" t="s">
        <v>1552</v>
      </c>
      <c r="E461" s="20">
        <v>36924</v>
      </c>
      <c r="F461" s="21" t="s">
        <v>1621</v>
      </c>
      <c r="G461" s="17">
        <v>9780762304288</v>
      </c>
      <c r="H461" s="17">
        <v>9781849500265</v>
      </c>
      <c r="I461" s="17" t="s">
        <v>1490</v>
      </c>
      <c r="J461" s="9" t="s">
        <v>1468</v>
      </c>
      <c r="K461" s="15" t="s">
        <v>47</v>
      </c>
      <c r="L461" s="32" t="s">
        <v>47</v>
      </c>
      <c r="M461" s="12" t="s">
        <v>1622</v>
      </c>
      <c r="N461" s="12" t="s">
        <v>1623</v>
      </c>
      <c r="O461" s="9" t="s">
        <v>1491</v>
      </c>
      <c r="P461" s="16"/>
      <c r="Q461" s="15" t="s">
        <v>4403</v>
      </c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x14ac:dyDescent="0.35">
      <c r="A462" s="15" t="s">
        <v>1489</v>
      </c>
      <c r="B462" s="15" t="s">
        <v>1616</v>
      </c>
      <c r="C462" s="35" t="s">
        <v>1513</v>
      </c>
      <c r="D462" s="19" t="s">
        <v>1501</v>
      </c>
      <c r="E462" s="20">
        <v>36892</v>
      </c>
      <c r="F462" s="21" t="s">
        <v>1617</v>
      </c>
      <c r="G462" s="17">
        <v>9780762307388</v>
      </c>
      <c r="H462" s="17">
        <v>9781849500838</v>
      </c>
      <c r="I462" s="17" t="s">
        <v>1490</v>
      </c>
      <c r="J462" s="9" t="s">
        <v>1468</v>
      </c>
      <c r="K462" s="15" t="s">
        <v>47</v>
      </c>
      <c r="L462" s="32" t="s">
        <v>47</v>
      </c>
      <c r="M462" s="12" t="s">
        <v>1516</v>
      </c>
      <c r="N462" s="12" t="s">
        <v>1517</v>
      </c>
      <c r="O462" s="9" t="s">
        <v>1491</v>
      </c>
      <c r="P462" s="16"/>
      <c r="Q462" s="15" t="s">
        <v>4404</v>
      </c>
      <c r="R462" s="15" t="s">
        <v>4405</v>
      </c>
      <c r="S462" s="15"/>
      <c r="T462" s="15"/>
      <c r="U462" s="15"/>
      <c r="V462" s="15"/>
      <c r="W462" s="15"/>
      <c r="X462" s="15"/>
      <c r="Y462" s="15"/>
      <c r="Z462" s="15"/>
    </row>
    <row r="463" spans="1:26" x14ac:dyDescent="0.35">
      <c r="A463" s="15" t="s">
        <v>1489</v>
      </c>
      <c r="B463" s="15" t="s">
        <v>1579</v>
      </c>
      <c r="C463" s="35" t="s">
        <v>1580</v>
      </c>
      <c r="D463" s="19" t="s">
        <v>1552</v>
      </c>
      <c r="E463" s="20">
        <v>36880</v>
      </c>
      <c r="F463" s="21" t="s">
        <v>1581</v>
      </c>
      <c r="G463" s="17">
        <v>9780762307418</v>
      </c>
      <c r="H463" s="17">
        <v>9781849500852</v>
      </c>
      <c r="I463" s="17" t="s">
        <v>1490</v>
      </c>
      <c r="J463" s="9" t="s">
        <v>1468</v>
      </c>
      <c r="K463" s="15" t="s">
        <v>47</v>
      </c>
      <c r="L463" s="32" t="s">
        <v>47</v>
      </c>
      <c r="M463" s="12" t="s">
        <v>1582</v>
      </c>
      <c r="N463" s="12" t="s">
        <v>1583</v>
      </c>
      <c r="O463" s="9" t="s">
        <v>1491</v>
      </c>
      <c r="P463" s="16"/>
      <c r="Q463" s="15" t="s">
        <v>4408</v>
      </c>
      <c r="R463" s="15" t="s">
        <v>4409</v>
      </c>
      <c r="S463" s="15"/>
      <c r="T463" s="15"/>
      <c r="U463" s="15"/>
      <c r="V463" s="15"/>
      <c r="W463" s="15"/>
      <c r="X463" s="15"/>
      <c r="Y463" s="15"/>
      <c r="Z463" s="15"/>
    </row>
    <row r="464" spans="1:26" x14ac:dyDescent="0.35">
      <c r="A464" s="15" t="s">
        <v>1489</v>
      </c>
      <c r="B464" s="15" t="s">
        <v>1512</v>
      </c>
      <c r="C464" s="35" t="s">
        <v>1513</v>
      </c>
      <c r="D464" s="19" t="s">
        <v>1514</v>
      </c>
      <c r="E464" s="20">
        <v>36403</v>
      </c>
      <c r="F464" s="21" t="s">
        <v>1515</v>
      </c>
      <c r="G464" s="17">
        <v>9780762305636</v>
      </c>
      <c r="H464" s="17">
        <v>9781849508865</v>
      </c>
      <c r="I464" s="17" t="s">
        <v>1490</v>
      </c>
      <c r="J464" s="9" t="s">
        <v>1468</v>
      </c>
      <c r="K464" s="15" t="s">
        <v>47</v>
      </c>
      <c r="L464" s="32" t="s">
        <v>47</v>
      </c>
      <c r="M464" s="12" t="s">
        <v>1516</v>
      </c>
      <c r="N464" s="12" t="s">
        <v>1517</v>
      </c>
      <c r="O464" s="9" t="s">
        <v>1491</v>
      </c>
      <c r="P464" s="16"/>
      <c r="Q464" s="15" t="s">
        <v>4410</v>
      </c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x14ac:dyDescent="0.35">
      <c r="A465" s="15" t="s">
        <v>4513</v>
      </c>
      <c r="B465" s="27" t="s">
        <v>6412</v>
      </c>
      <c r="C465" s="21" t="s">
        <v>5479</v>
      </c>
      <c r="D465" s="19" t="s">
        <v>1504</v>
      </c>
      <c r="E465" s="20">
        <v>44615</v>
      </c>
      <c r="F465" s="21" t="s">
        <v>6413</v>
      </c>
      <c r="G465" s="17">
        <v>9781802622768</v>
      </c>
      <c r="H465" s="17">
        <v>9781802622737</v>
      </c>
      <c r="I465" s="17">
        <v>9781802622751</v>
      </c>
      <c r="J465" s="9" t="s">
        <v>1468</v>
      </c>
      <c r="K465" s="15" t="s">
        <v>79</v>
      </c>
      <c r="L465" s="18" t="s">
        <v>1547</v>
      </c>
      <c r="M465" s="15" t="s">
        <v>1568</v>
      </c>
      <c r="N465" s="43" t="s">
        <v>1909</v>
      </c>
      <c r="O465" s="9" t="s">
        <v>6359</v>
      </c>
      <c r="P465" s="16"/>
      <c r="Q465" s="15" t="s">
        <v>4411</v>
      </c>
      <c r="R465" s="15" t="s">
        <v>4412</v>
      </c>
      <c r="S465" s="15"/>
      <c r="T465" s="15"/>
      <c r="U465" s="15"/>
      <c r="V465" s="15"/>
      <c r="W465" s="15"/>
      <c r="X465" s="15"/>
      <c r="Y465" s="15"/>
      <c r="Z465" s="15"/>
    </row>
    <row r="466" spans="1:26" x14ac:dyDescent="0.35">
      <c r="A466" s="15" t="s">
        <v>1503</v>
      </c>
      <c r="B466" s="27" t="s">
        <v>6317</v>
      </c>
      <c r="C466" s="21"/>
      <c r="D466" s="19" t="s">
        <v>1504</v>
      </c>
      <c r="E466" s="20">
        <v>44532</v>
      </c>
      <c r="F466" s="21" t="s">
        <v>6318</v>
      </c>
      <c r="G466" s="17">
        <v>9781800716629</v>
      </c>
      <c r="H466" s="17">
        <v>9781800716612</v>
      </c>
      <c r="I466" s="17">
        <v>9781800716636</v>
      </c>
      <c r="J466" s="9" t="s">
        <v>1468</v>
      </c>
      <c r="K466" s="15" t="s">
        <v>79</v>
      </c>
      <c r="L466" t="s">
        <v>1553</v>
      </c>
      <c r="M466" s="43" t="s">
        <v>1585</v>
      </c>
      <c r="N466" s="43" t="s">
        <v>3097</v>
      </c>
      <c r="O466" s="9" t="s">
        <v>1491</v>
      </c>
      <c r="P466" s="16"/>
      <c r="Q466" s="15" t="s">
        <v>4413</v>
      </c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x14ac:dyDescent="0.35">
      <c r="A467" s="15" t="s">
        <v>1503</v>
      </c>
      <c r="B467" s="27" t="s">
        <v>6040</v>
      </c>
      <c r="C467" s="21"/>
      <c r="D467" s="19" t="s">
        <v>1504</v>
      </c>
      <c r="E467" s="20">
        <v>44441</v>
      </c>
      <c r="F467" s="21" t="s">
        <v>6041</v>
      </c>
      <c r="G467" s="17">
        <v>9781801175555</v>
      </c>
      <c r="H467" s="17">
        <v>9781801175548</v>
      </c>
      <c r="I467" s="17">
        <v>9781801175562</v>
      </c>
      <c r="J467" s="9" t="s">
        <v>1468</v>
      </c>
      <c r="K467" s="15" t="s">
        <v>79</v>
      </c>
      <c r="L467" s="18" t="s">
        <v>1547</v>
      </c>
      <c r="M467" s="15" t="s">
        <v>1568</v>
      </c>
      <c r="N467" s="15" t="s">
        <v>1569</v>
      </c>
      <c r="O467" s="9" t="s">
        <v>1491</v>
      </c>
      <c r="P467" s="16"/>
      <c r="Q467" s="15" t="s">
        <v>4414</v>
      </c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x14ac:dyDescent="0.35">
      <c r="A468" s="15" t="s">
        <v>1503</v>
      </c>
      <c r="B468" s="27" t="s">
        <v>5924</v>
      </c>
      <c r="C468" s="21"/>
      <c r="D468" s="19" t="s">
        <v>1504</v>
      </c>
      <c r="E468" s="20">
        <v>44363</v>
      </c>
      <c r="F468" s="21" t="s">
        <v>5925</v>
      </c>
      <c r="G468" s="17">
        <v>9781839825934</v>
      </c>
      <c r="H468" s="17">
        <v>9781839825927</v>
      </c>
      <c r="I468" s="17">
        <v>9781839825941</v>
      </c>
      <c r="J468" s="9" t="s">
        <v>1468</v>
      </c>
      <c r="K468" s="15" t="s">
        <v>79</v>
      </c>
      <c r="L468" s="18" t="s">
        <v>1553</v>
      </c>
      <c r="M468" s="15" t="s">
        <v>1554</v>
      </c>
      <c r="N468" s="15"/>
      <c r="O468" s="9" t="s">
        <v>1491</v>
      </c>
      <c r="P468" s="16"/>
      <c r="Q468" s="15" t="s">
        <v>4418</v>
      </c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x14ac:dyDescent="0.35">
      <c r="A469" s="15" t="s">
        <v>1503</v>
      </c>
      <c r="B469" s="15" t="s">
        <v>5122</v>
      </c>
      <c r="C469" s="21" t="s">
        <v>3143</v>
      </c>
      <c r="D469" s="19" t="s">
        <v>1504</v>
      </c>
      <c r="E469" s="20">
        <v>44078</v>
      </c>
      <c r="F469" s="21" t="s">
        <v>5123</v>
      </c>
      <c r="G469" s="17">
        <v>9781839827679</v>
      </c>
      <c r="H469" s="17">
        <v>9781839827648</v>
      </c>
      <c r="I469" s="17">
        <v>9781839827662</v>
      </c>
      <c r="J469" s="9" t="s">
        <v>1468</v>
      </c>
      <c r="K469" s="15" t="s">
        <v>79</v>
      </c>
      <c r="L469" s="18" t="s">
        <v>1553</v>
      </c>
      <c r="M469" s="12" t="s">
        <v>1554</v>
      </c>
      <c r="N469" s="12" t="s">
        <v>1555</v>
      </c>
      <c r="O469" s="9" t="s">
        <v>1491</v>
      </c>
      <c r="P469" s="16"/>
      <c r="Q469" s="15" t="s">
        <v>4421</v>
      </c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x14ac:dyDescent="0.35">
      <c r="A470" s="15" t="s">
        <v>1503</v>
      </c>
      <c r="B470" s="15" t="s">
        <v>4854</v>
      </c>
      <c r="C470" s="21" t="s">
        <v>3143</v>
      </c>
      <c r="D470" s="19" t="s">
        <v>1504</v>
      </c>
      <c r="E470" s="20">
        <v>43908</v>
      </c>
      <c r="F470" s="21" t="s">
        <v>4855</v>
      </c>
      <c r="G470" s="17">
        <v>9781839098093</v>
      </c>
      <c r="H470" s="17">
        <v>9781839098062</v>
      </c>
      <c r="I470" s="17">
        <v>9781839098086</v>
      </c>
      <c r="J470" s="9" t="s">
        <v>1468</v>
      </c>
      <c r="K470" s="15" t="s">
        <v>79</v>
      </c>
      <c r="L470" s="18" t="s">
        <v>1553</v>
      </c>
      <c r="M470" s="12" t="s">
        <v>1660</v>
      </c>
      <c r="N470" s="12" t="s">
        <v>1661</v>
      </c>
      <c r="O470" s="9" t="s">
        <v>1491</v>
      </c>
      <c r="P470" s="16"/>
      <c r="Q470" s="15" t="s">
        <v>3647</v>
      </c>
      <c r="R470" s="15" t="s">
        <v>4059</v>
      </c>
      <c r="S470" s="15" t="s">
        <v>4060</v>
      </c>
      <c r="T470" s="15"/>
      <c r="U470" s="15"/>
      <c r="V470" s="15"/>
      <c r="W470" s="15"/>
      <c r="X470" s="15"/>
      <c r="Y470" s="15"/>
      <c r="Z470" s="15"/>
    </row>
    <row r="471" spans="1:26" x14ac:dyDescent="0.35">
      <c r="A471" s="15" t="s">
        <v>1503</v>
      </c>
      <c r="B471" s="15" t="s">
        <v>4778</v>
      </c>
      <c r="C471" s="21"/>
      <c r="D471" s="19" t="s">
        <v>1504</v>
      </c>
      <c r="E471" s="20">
        <v>43801</v>
      </c>
      <c r="F471" s="21" t="s">
        <v>4779</v>
      </c>
      <c r="G471" s="17">
        <v>9781838676124</v>
      </c>
      <c r="H471" s="17">
        <v>9781838676117</v>
      </c>
      <c r="I471" s="17">
        <v>9781838676131</v>
      </c>
      <c r="J471" s="9" t="s">
        <v>1468</v>
      </c>
      <c r="K471" s="15" t="s">
        <v>79</v>
      </c>
      <c r="L471" s="18" t="s">
        <v>1553</v>
      </c>
      <c r="M471" s="12" t="s">
        <v>1585</v>
      </c>
      <c r="N471" s="12" t="s">
        <v>1699</v>
      </c>
      <c r="O471" s="9" t="s">
        <v>1491</v>
      </c>
      <c r="P471" s="16"/>
      <c r="Q471" s="15" t="s">
        <v>4426</v>
      </c>
      <c r="R471" s="15" t="s">
        <v>4427</v>
      </c>
      <c r="S471" s="15"/>
      <c r="T471" s="15"/>
      <c r="U471" s="15"/>
      <c r="V471" s="15"/>
      <c r="W471" s="15"/>
      <c r="X471" s="15"/>
      <c r="Y471" s="15"/>
      <c r="Z471" s="15"/>
    </row>
    <row r="472" spans="1:26" x14ac:dyDescent="0.35">
      <c r="A472" s="15" t="s">
        <v>1503</v>
      </c>
      <c r="B472" s="15" t="s">
        <v>4473</v>
      </c>
      <c r="C472" s="34"/>
      <c r="D472" s="19" t="s">
        <v>1504</v>
      </c>
      <c r="E472" s="20">
        <v>43745</v>
      </c>
      <c r="F472" s="21" t="s">
        <v>4474</v>
      </c>
      <c r="G472" s="17">
        <v>9781789732986</v>
      </c>
      <c r="H472" s="17">
        <v>9781789732979</v>
      </c>
      <c r="I472" s="17">
        <v>9781789732993</v>
      </c>
      <c r="J472" s="9" t="s">
        <v>1468</v>
      </c>
      <c r="K472" s="15" t="s">
        <v>79</v>
      </c>
      <c r="L472" s="18" t="s">
        <v>1553</v>
      </c>
      <c r="M472" s="12" t="s">
        <v>3133</v>
      </c>
      <c r="N472" s="12" t="s">
        <v>4475</v>
      </c>
      <c r="O472" s="9" t="s">
        <v>1491</v>
      </c>
      <c r="P472" s="16"/>
      <c r="Q472" s="15" t="s">
        <v>4429</v>
      </c>
      <c r="R472" s="15" t="s">
        <v>4430</v>
      </c>
      <c r="S472" s="15"/>
      <c r="T472" s="15"/>
      <c r="U472" s="15"/>
      <c r="V472" s="15"/>
      <c r="W472" s="15"/>
      <c r="X472" s="15"/>
      <c r="Y472" s="15"/>
      <c r="Z472" s="15"/>
    </row>
    <row r="473" spans="1:26" x14ac:dyDescent="0.35">
      <c r="A473" s="15" t="s">
        <v>1503</v>
      </c>
      <c r="B473" s="15" t="s">
        <v>4322</v>
      </c>
      <c r="C473" s="34"/>
      <c r="D473" s="19" t="s">
        <v>1504</v>
      </c>
      <c r="E473" s="20">
        <v>43692</v>
      </c>
      <c r="F473" s="21" t="s">
        <v>4323</v>
      </c>
      <c r="G473" s="17">
        <v>9781789734461</v>
      </c>
      <c r="H473" s="17">
        <v>9781789734454</v>
      </c>
      <c r="I473" s="17">
        <v>9781789734478</v>
      </c>
      <c r="J473" s="9" t="s">
        <v>1468</v>
      </c>
      <c r="K473" s="15" t="s">
        <v>79</v>
      </c>
      <c r="L473" s="18" t="s">
        <v>1553</v>
      </c>
      <c r="M473" s="12" t="s">
        <v>3318</v>
      </c>
      <c r="N473" s="12" t="s">
        <v>3463</v>
      </c>
      <c r="O473" s="9" t="s">
        <v>1491</v>
      </c>
      <c r="P473" s="16"/>
      <c r="Q473" s="15" t="s">
        <v>3202</v>
      </c>
      <c r="R473" s="15" t="s">
        <v>4431</v>
      </c>
      <c r="S473" s="15" t="s">
        <v>4432</v>
      </c>
      <c r="T473" s="15"/>
      <c r="U473" s="15"/>
      <c r="V473" s="15"/>
      <c r="W473" s="15"/>
      <c r="X473" s="15"/>
      <c r="Y473" s="15"/>
      <c r="Z473" s="15"/>
    </row>
    <row r="474" spans="1:26" x14ac:dyDescent="0.35">
      <c r="A474" s="15" t="s">
        <v>4513</v>
      </c>
      <c r="B474" s="27" t="s">
        <v>6295</v>
      </c>
      <c r="C474" s="21" t="s">
        <v>3789</v>
      </c>
      <c r="D474" s="19" t="s">
        <v>1504</v>
      </c>
      <c r="E474" s="20">
        <v>44526</v>
      </c>
      <c r="F474" s="21" t="s">
        <v>6296</v>
      </c>
      <c r="G474" s="17">
        <v>9781801171342</v>
      </c>
      <c r="H474" s="17">
        <v>9781801171311</v>
      </c>
      <c r="I474" s="17">
        <v>9781801171335</v>
      </c>
      <c r="J474" s="9" t="s">
        <v>1468</v>
      </c>
      <c r="K474" s="15" t="s">
        <v>1602</v>
      </c>
      <c r="L474" s="18" t="s">
        <v>1602</v>
      </c>
      <c r="M474" s="15" t="s">
        <v>2969</v>
      </c>
      <c r="N474" s="15"/>
      <c r="O474" s="9" t="s">
        <v>1491</v>
      </c>
      <c r="P474" s="16"/>
      <c r="Q474" s="15" t="s">
        <v>4433</v>
      </c>
      <c r="R474" s="15" t="s">
        <v>4434</v>
      </c>
      <c r="S474" s="15"/>
      <c r="T474" s="15"/>
      <c r="U474" s="15"/>
      <c r="V474" s="15"/>
      <c r="W474" s="15"/>
      <c r="X474" s="15"/>
      <c r="Y474" s="15"/>
      <c r="Z474" s="15"/>
    </row>
    <row r="475" spans="1:26" x14ac:dyDescent="0.35">
      <c r="A475" s="15" t="s">
        <v>1503</v>
      </c>
      <c r="B475" s="27" t="s">
        <v>6292</v>
      </c>
      <c r="C475" s="21"/>
      <c r="D475" s="19" t="s">
        <v>1504</v>
      </c>
      <c r="E475" s="20">
        <v>44522</v>
      </c>
      <c r="F475" s="21" t="s">
        <v>6293</v>
      </c>
      <c r="G475" s="17">
        <v>9781800714212</v>
      </c>
      <c r="H475" s="17">
        <v>9781800714205</v>
      </c>
      <c r="I475" s="17">
        <v>9781800714229</v>
      </c>
      <c r="J475" s="9" t="s">
        <v>1468</v>
      </c>
      <c r="K475" s="15" t="s">
        <v>69</v>
      </c>
      <c r="L475" s="18" t="s">
        <v>1602</v>
      </c>
      <c r="M475" s="15" t="s">
        <v>2969</v>
      </c>
      <c r="N475" s="15"/>
      <c r="O475" s="9" t="s">
        <v>1491</v>
      </c>
      <c r="P475" s="16"/>
      <c r="Q475" s="15" t="s">
        <v>3830</v>
      </c>
      <c r="R475" s="15" t="s">
        <v>4435</v>
      </c>
      <c r="S475" s="15" t="s">
        <v>4436</v>
      </c>
      <c r="T475" s="15" t="s">
        <v>3831</v>
      </c>
      <c r="U475" s="15"/>
      <c r="V475" s="15"/>
      <c r="W475" s="15"/>
      <c r="X475" s="15"/>
      <c r="Y475" s="15"/>
      <c r="Z475" s="15"/>
    </row>
    <row r="476" spans="1:26" x14ac:dyDescent="0.35">
      <c r="A476" s="15" t="s">
        <v>4513</v>
      </c>
      <c r="B476" s="27" t="s">
        <v>6240</v>
      </c>
      <c r="C476" s="21" t="s">
        <v>3789</v>
      </c>
      <c r="D476" s="19" t="s">
        <v>1504</v>
      </c>
      <c r="E476" s="20">
        <v>44508</v>
      </c>
      <c r="F476" s="21" t="s">
        <v>6241</v>
      </c>
      <c r="G476" s="17">
        <v>9781789731026</v>
      </c>
      <c r="H476" s="17">
        <v>9781789730999</v>
      </c>
      <c r="I476" s="17">
        <v>9781789731019</v>
      </c>
      <c r="J476" s="9" t="s">
        <v>1468</v>
      </c>
      <c r="K476" s="15" t="s">
        <v>1602</v>
      </c>
      <c r="L476" t="s">
        <v>1602</v>
      </c>
      <c r="M476" s="43" t="s">
        <v>1936</v>
      </c>
      <c r="N476" s="43" t="s">
        <v>1604</v>
      </c>
      <c r="O476" s="9" t="s">
        <v>1491</v>
      </c>
      <c r="P476" s="16"/>
      <c r="Q476" s="15" t="s">
        <v>4439</v>
      </c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x14ac:dyDescent="0.35">
      <c r="A477" s="15" t="s">
        <v>1503</v>
      </c>
      <c r="B477" s="27" t="s">
        <v>6223</v>
      </c>
      <c r="C477" s="21"/>
      <c r="D477" s="19" t="s">
        <v>1504</v>
      </c>
      <c r="E477" s="20">
        <v>44505</v>
      </c>
      <c r="F477" s="21" t="s">
        <v>6224</v>
      </c>
      <c r="G477" s="17">
        <v>9781800436374</v>
      </c>
      <c r="H477" s="17">
        <v>9781800436367</v>
      </c>
      <c r="I477" s="17">
        <v>9781800436381</v>
      </c>
      <c r="J477" s="9" t="s">
        <v>6394</v>
      </c>
      <c r="K477" s="15" t="s">
        <v>69</v>
      </c>
      <c r="L477" t="s">
        <v>1602</v>
      </c>
      <c r="M477" s="43" t="s">
        <v>1603</v>
      </c>
      <c r="N477" s="43" t="s">
        <v>1630</v>
      </c>
      <c r="O477" s="9" t="s">
        <v>1491</v>
      </c>
      <c r="P477" s="16"/>
      <c r="Q477" s="15" t="s">
        <v>2167</v>
      </c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x14ac:dyDescent="0.35">
      <c r="A478" s="15" t="s">
        <v>4513</v>
      </c>
      <c r="B478" s="27" t="s">
        <v>6182</v>
      </c>
      <c r="C478" s="21" t="s">
        <v>3789</v>
      </c>
      <c r="D478" s="19" t="s">
        <v>1504</v>
      </c>
      <c r="E478" s="20">
        <v>44484</v>
      </c>
      <c r="F478" s="21" t="s">
        <v>6183</v>
      </c>
      <c r="G478" s="17">
        <v>9781801178174</v>
      </c>
      <c r="H478" s="17">
        <v>9781801178143</v>
      </c>
      <c r="I478" s="17">
        <v>9781801178167</v>
      </c>
      <c r="J478" s="9" t="s">
        <v>1468</v>
      </c>
      <c r="K478" s="15" t="s">
        <v>1602</v>
      </c>
      <c r="L478" t="s">
        <v>1936</v>
      </c>
      <c r="M478" s="43" t="s">
        <v>1604</v>
      </c>
      <c r="N478" s="15"/>
      <c r="O478" s="9" t="s">
        <v>1491</v>
      </c>
      <c r="P478" s="16"/>
      <c r="Q478" s="15" t="s">
        <v>4441</v>
      </c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x14ac:dyDescent="0.35">
      <c r="A479" s="15" t="s">
        <v>1503</v>
      </c>
      <c r="B479" s="27" t="s">
        <v>6169</v>
      </c>
      <c r="C479" s="21"/>
      <c r="D479" s="19" t="s">
        <v>1504</v>
      </c>
      <c r="E479" s="20">
        <v>44473</v>
      </c>
      <c r="F479" s="21" t="s">
        <v>6170</v>
      </c>
      <c r="G479" s="17">
        <v>9781801171663</v>
      </c>
      <c r="H479" s="17">
        <v>9781801171656</v>
      </c>
      <c r="I479" s="17">
        <v>9781801171670</v>
      </c>
      <c r="J479" s="9" t="s">
        <v>1468</v>
      </c>
      <c r="K479" s="15" t="s">
        <v>69</v>
      </c>
      <c r="L479" t="s">
        <v>1602</v>
      </c>
      <c r="M479" s="43" t="s">
        <v>2969</v>
      </c>
      <c r="N479" s="15"/>
      <c r="O479" s="9" t="s">
        <v>1491</v>
      </c>
      <c r="P479" s="16"/>
      <c r="Q479" s="15" t="s">
        <v>4444</v>
      </c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x14ac:dyDescent="0.35">
      <c r="A480" s="15" t="s">
        <v>1503</v>
      </c>
      <c r="B480" s="27" t="s">
        <v>5932</v>
      </c>
      <c r="C480" s="34"/>
      <c r="D480" s="19" t="s">
        <v>1504</v>
      </c>
      <c r="E480" s="20">
        <v>44377</v>
      </c>
      <c r="F480" s="21" t="s">
        <v>5933</v>
      </c>
      <c r="G480" s="17">
        <v>9781800437210</v>
      </c>
      <c r="H480" s="17">
        <v>9781800437203</v>
      </c>
      <c r="I480" s="17">
        <v>9781800437227</v>
      </c>
      <c r="J480" s="9" t="s">
        <v>6394</v>
      </c>
      <c r="K480" s="15" t="s">
        <v>69</v>
      </c>
      <c r="L480" s="18" t="s">
        <v>69</v>
      </c>
      <c r="M480" s="15" t="s">
        <v>3016</v>
      </c>
      <c r="N480" s="15"/>
      <c r="O480" s="9" t="s">
        <v>1491</v>
      </c>
      <c r="P480" s="16"/>
      <c r="Q480" s="15" t="s">
        <v>3035</v>
      </c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x14ac:dyDescent="0.35">
      <c r="A481" s="15" t="s">
        <v>1503</v>
      </c>
      <c r="B481" s="27" t="s">
        <v>5829</v>
      </c>
      <c r="C481" s="34" t="s">
        <v>3143</v>
      </c>
      <c r="D481" s="19" t="s">
        <v>1504</v>
      </c>
      <c r="E481" s="20">
        <v>44326</v>
      </c>
      <c r="F481" s="21" t="s">
        <v>5830</v>
      </c>
      <c r="G481" s="17">
        <v>9781800436978</v>
      </c>
      <c r="H481" s="17">
        <v>9781800436961</v>
      </c>
      <c r="I481" s="17">
        <v>9781800436985</v>
      </c>
      <c r="J481" s="9" t="s">
        <v>1468</v>
      </c>
      <c r="K481" s="15" t="s">
        <v>69</v>
      </c>
      <c r="L481" s="18" t="s">
        <v>1602</v>
      </c>
      <c r="M481" s="15" t="s">
        <v>1603</v>
      </c>
      <c r="N481" s="15"/>
      <c r="O481" s="9" t="s">
        <v>1491</v>
      </c>
      <c r="P481" s="16"/>
      <c r="Q481" s="15" t="s">
        <v>1527</v>
      </c>
      <c r="R481" s="15" t="s">
        <v>1526</v>
      </c>
      <c r="S481" s="15" t="s">
        <v>4447</v>
      </c>
      <c r="T481" s="15"/>
      <c r="U481" s="15"/>
      <c r="V481" s="15"/>
      <c r="W481" s="15"/>
      <c r="X481" s="15"/>
      <c r="Y481" s="15"/>
      <c r="Z481" s="15"/>
    </row>
    <row r="482" spans="1:26" x14ac:dyDescent="0.35">
      <c r="A482" s="15" t="s">
        <v>1503</v>
      </c>
      <c r="B482" s="27" t="s">
        <v>5747</v>
      </c>
      <c r="C482" s="21"/>
      <c r="D482" s="19" t="s">
        <v>1504</v>
      </c>
      <c r="E482" s="20">
        <v>44299</v>
      </c>
      <c r="F482" s="21" t="s">
        <v>5748</v>
      </c>
      <c r="G482" s="17">
        <v>9781839821257</v>
      </c>
      <c r="H482" s="17">
        <v>9781839821240</v>
      </c>
      <c r="I482" s="17">
        <v>9781839821264</v>
      </c>
      <c r="J482" s="9" t="s">
        <v>6394</v>
      </c>
      <c r="K482" s="15" t="s">
        <v>69</v>
      </c>
      <c r="L482" s="18" t="s">
        <v>1602</v>
      </c>
      <c r="M482" s="15" t="s">
        <v>1775</v>
      </c>
      <c r="N482" s="15"/>
      <c r="O482" s="9" t="s">
        <v>1491</v>
      </c>
      <c r="P482" s="16"/>
      <c r="Q482" s="15" t="s">
        <v>4448</v>
      </c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x14ac:dyDescent="0.35">
      <c r="A483" s="15" t="s">
        <v>4513</v>
      </c>
      <c r="B483" s="27" t="s">
        <v>5611</v>
      </c>
      <c r="C483" s="34" t="s">
        <v>3789</v>
      </c>
      <c r="D483" s="19" t="s">
        <v>1504</v>
      </c>
      <c r="E483" s="20">
        <v>44242</v>
      </c>
      <c r="F483" s="21" t="s">
        <v>5612</v>
      </c>
      <c r="G483" s="17">
        <v>9781800436510</v>
      </c>
      <c r="H483" s="17">
        <v>9781800717091</v>
      </c>
      <c r="I483" s="17">
        <v>9781800717114</v>
      </c>
      <c r="J483" s="9" t="s">
        <v>1468</v>
      </c>
      <c r="K483" s="15" t="s">
        <v>1602</v>
      </c>
      <c r="L483" s="18" t="s">
        <v>1602</v>
      </c>
      <c r="M483" s="15" t="s">
        <v>1602</v>
      </c>
      <c r="N483" s="15" t="s">
        <v>5533</v>
      </c>
      <c r="O483" s="9" t="s">
        <v>1491</v>
      </c>
      <c r="P483" s="16"/>
      <c r="Q483" s="15" t="s">
        <v>4449</v>
      </c>
      <c r="R483" s="15" t="s">
        <v>4450</v>
      </c>
      <c r="S483" s="15"/>
      <c r="T483" s="15"/>
      <c r="U483" s="15"/>
      <c r="V483" s="15"/>
      <c r="W483" s="15"/>
      <c r="X483" s="15"/>
      <c r="Y483" s="15"/>
      <c r="Z483" s="15"/>
    </row>
    <row r="484" spans="1:26" x14ac:dyDescent="0.35">
      <c r="A484" s="15" t="s">
        <v>1503</v>
      </c>
      <c r="B484" s="27" t="s">
        <v>5527</v>
      </c>
      <c r="C484" s="34"/>
      <c r="D484" s="19" t="s">
        <v>1504</v>
      </c>
      <c r="E484" s="20">
        <v>44218</v>
      </c>
      <c r="F484" s="21" t="s">
        <v>5528</v>
      </c>
      <c r="G484" s="17">
        <v>9781800438279</v>
      </c>
      <c r="H484" s="17">
        <v>9781800438248</v>
      </c>
      <c r="I484" s="17">
        <v>9781839826702</v>
      </c>
      <c r="J484" s="9" t="s">
        <v>1468</v>
      </c>
      <c r="K484" s="15" t="s">
        <v>69</v>
      </c>
      <c r="L484" s="18" t="s">
        <v>1602</v>
      </c>
      <c r="M484" s="15" t="s">
        <v>1936</v>
      </c>
      <c r="N484" s="15" t="s">
        <v>1937</v>
      </c>
      <c r="O484" s="9" t="s">
        <v>1491</v>
      </c>
      <c r="P484" s="16"/>
      <c r="Q484" s="15" t="s">
        <v>4451</v>
      </c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x14ac:dyDescent="0.35">
      <c r="A485" s="15" t="s">
        <v>1503</v>
      </c>
      <c r="B485" s="27" t="s">
        <v>5514</v>
      </c>
      <c r="C485" s="21"/>
      <c r="D485" s="19" t="s">
        <v>1504</v>
      </c>
      <c r="E485" s="20">
        <v>44208</v>
      </c>
      <c r="F485" s="21" t="s">
        <v>5515</v>
      </c>
      <c r="G485" s="17">
        <v>9781839826771</v>
      </c>
      <c r="H485" s="17">
        <v>9781839826764</v>
      </c>
      <c r="I485" s="17">
        <v>9781839826788</v>
      </c>
      <c r="J485" s="9" t="s">
        <v>1468</v>
      </c>
      <c r="K485" s="15" t="s">
        <v>69</v>
      </c>
      <c r="L485" s="18" t="s">
        <v>1602</v>
      </c>
      <c r="M485" s="15" t="s">
        <v>1775</v>
      </c>
      <c r="N485" s="15"/>
      <c r="O485" s="9" t="s">
        <v>1491</v>
      </c>
      <c r="P485" s="16"/>
      <c r="Q485" s="15" t="s">
        <v>3034</v>
      </c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x14ac:dyDescent="0.35">
      <c r="A486" s="15" t="s">
        <v>1503</v>
      </c>
      <c r="B486" s="15" t="s">
        <v>5375</v>
      </c>
      <c r="C486" s="21"/>
      <c r="D486" s="19" t="s">
        <v>1504</v>
      </c>
      <c r="E486" s="20">
        <v>44158</v>
      </c>
      <c r="F486" s="21" t="s">
        <v>5376</v>
      </c>
      <c r="G486" s="17">
        <v>9781800432499</v>
      </c>
      <c r="H486" s="17">
        <v>9781800432482</v>
      </c>
      <c r="I486" s="17">
        <v>9781800432505</v>
      </c>
      <c r="J486" s="9" t="s">
        <v>1468</v>
      </c>
      <c r="K486" s="15" t="s">
        <v>69</v>
      </c>
      <c r="L486" s="18" t="s">
        <v>1523</v>
      </c>
      <c r="M486" s="12" t="s">
        <v>1607</v>
      </c>
      <c r="N486" s="12" t="s">
        <v>4945</v>
      </c>
      <c r="O486" s="9" t="s">
        <v>1491</v>
      </c>
      <c r="P486" s="16"/>
      <c r="Q486" s="15" t="s">
        <v>4452</v>
      </c>
      <c r="R486" s="15" t="s">
        <v>4453</v>
      </c>
      <c r="S486" s="15"/>
      <c r="T486" s="15"/>
      <c r="U486" s="15"/>
      <c r="V486" s="15"/>
      <c r="W486" s="15"/>
      <c r="X486" s="15"/>
      <c r="Y486" s="15"/>
      <c r="Z486" s="15"/>
    </row>
    <row r="487" spans="1:26" x14ac:dyDescent="0.35">
      <c r="A487" s="15" t="s">
        <v>1503</v>
      </c>
      <c r="B487" s="15" t="s">
        <v>5457</v>
      </c>
      <c r="C487" s="21"/>
      <c r="D487" s="19" t="s">
        <v>1504</v>
      </c>
      <c r="E487" s="20">
        <v>44130</v>
      </c>
      <c r="F487" s="21" t="s">
        <v>5458</v>
      </c>
      <c r="G487" s="17">
        <v>9781800430686</v>
      </c>
      <c r="H487" s="17">
        <v>9781800430679</v>
      </c>
      <c r="I487" s="17">
        <v>9781800430693</v>
      </c>
      <c r="J487" s="9" t="s">
        <v>1468</v>
      </c>
      <c r="K487" s="15" t="s">
        <v>69</v>
      </c>
      <c r="L487" s="18" t="s">
        <v>1602</v>
      </c>
      <c r="M487" s="15" t="s">
        <v>1775</v>
      </c>
      <c r="N487" s="15" t="s">
        <v>2023</v>
      </c>
      <c r="O487" s="9" t="s">
        <v>1491</v>
      </c>
      <c r="P487" s="16"/>
      <c r="Q487" s="15" t="s">
        <v>4456</v>
      </c>
      <c r="R487" s="15" t="s">
        <v>4457</v>
      </c>
      <c r="S487" s="15"/>
      <c r="T487" s="15"/>
      <c r="U487" s="15"/>
      <c r="V487" s="15"/>
      <c r="W487" s="15"/>
      <c r="X487" s="15"/>
      <c r="Y487" s="15"/>
      <c r="Z487" s="15"/>
    </row>
    <row r="488" spans="1:26" x14ac:dyDescent="0.35">
      <c r="A488" s="15" t="s">
        <v>1503</v>
      </c>
      <c r="B488" s="15" t="s">
        <v>5257</v>
      </c>
      <c r="C488" s="21"/>
      <c r="D488" s="19" t="s">
        <v>1504</v>
      </c>
      <c r="E488" s="20">
        <v>44120</v>
      </c>
      <c r="F488" s="21" t="s">
        <v>5258</v>
      </c>
      <c r="G488" s="17">
        <v>9781839096556</v>
      </c>
      <c r="H488" s="17">
        <v>9781839096549</v>
      </c>
      <c r="I488" s="17">
        <v>9781839096563</v>
      </c>
      <c r="J488" s="9" t="s">
        <v>1468</v>
      </c>
      <c r="K488" s="15" t="s">
        <v>69</v>
      </c>
      <c r="L488" s="18" t="s">
        <v>1602</v>
      </c>
      <c r="M488" s="12" t="s">
        <v>1775</v>
      </c>
      <c r="N488" s="12" t="s">
        <v>2755</v>
      </c>
      <c r="O488" s="9" t="s">
        <v>1491</v>
      </c>
      <c r="P488" s="16"/>
      <c r="Q488" s="15" t="s">
        <v>4460</v>
      </c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x14ac:dyDescent="0.35">
      <c r="A489" s="15" t="s">
        <v>1503</v>
      </c>
      <c r="B489" s="15" t="s">
        <v>5072</v>
      </c>
      <c r="C489" s="21"/>
      <c r="D489" s="19" t="s">
        <v>1504</v>
      </c>
      <c r="E489" s="20">
        <v>44056</v>
      </c>
      <c r="F489" s="21" t="s">
        <v>5073</v>
      </c>
      <c r="G489" s="17">
        <v>9781839826511</v>
      </c>
      <c r="H489" s="17">
        <v>9781839826504</v>
      </c>
      <c r="I489" s="17">
        <v>9781839826528</v>
      </c>
      <c r="J489" s="9" t="s">
        <v>1468</v>
      </c>
      <c r="K489" s="15" t="s">
        <v>69</v>
      </c>
      <c r="L489" s="18" t="s">
        <v>1602</v>
      </c>
      <c r="M489" s="12" t="s">
        <v>4200</v>
      </c>
      <c r="N489" s="12"/>
      <c r="O489" s="9" t="s">
        <v>1491</v>
      </c>
      <c r="P489" s="16"/>
      <c r="Q489" s="15" t="s">
        <v>4461</v>
      </c>
      <c r="R489" s="15" t="s">
        <v>4462</v>
      </c>
      <c r="S489" s="15" t="s">
        <v>4463</v>
      </c>
      <c r="T489" s="15" t="s">
        <v>3243</v>
      </c>
      <c r="U489" s="15"/>
      <c r="V489" s="15"/>
      <c r="W489" s="15"/>
      <c r="X489" s="15"/>
      <c r="Y489" s="15"/>
      <c r="Z489" s="15"/>
    </row>
    <row r="490" spans="1:26" x14ac:dyDescent="0.35">
      <c r="A490" s="15" t="s">
        <v>1503</v>
      </c>
      <c r="B490" s="15" t="s">
        <v>5119</v>
      </c>
      <c r="C490" s="21" t="s">
        <v>3143</v>
      </c>
      <c r="D490" s="19" t="s">
        <v>1504</v>
      </c>
      <c r="E490" s="20">
        <v>44055</v>
      </c>
      <c r="F490" s="21" t="s">
        <v>5120</v>
      </c>
      <c r="G490" s="17">
        <v>9781839822612</v>
      </c>
      <c r="H490" s="17">
        <v>9781839822582</v>
      </c>
      <c r="I490" s="17">
        <v>9781839822605</v>
      </c>
      <c r="J490" s="9" t="s">
        <v>1468</v>
      </c>
      <c r="K490" s="15" t="s">
        <v>69</v>
      </c>
      <c r="L490" s="18" t="s">
        <v>1602</v>
      </c>
      <c r="M490" s="12" t="s">
        <v>1775</v>
      </c>
      <c r="N490" s="12" t="s">
        <v>2008</v>
      </c>
      <c r="O490" s="9" t="s">
        <v>1491</v>
      </c>
      <c r="P490" s="16"/>
      <c r="Q490" s="15" t="s">
        <v>3891</v>
      </c>
      <c r="R490" s="15" t="s">
        <v>3337</v>
      </c>
      <c r="S490" s="15" t="s">
        <v>4466</v>
      </c>
      <c r="T490" s="15"/>
      <c r="U490" s="15"/>
      <c r="V490" s="15"/>
      <c r="W490" s="15"/>
      <c r="X490" s="15"/>
      <c r="Y490" s="15"/>
      <c r="Z490" s="15"/>
    </row>
    <row r="491" spans="1:26" x14ac:dyDescent="0.35">
      <c r="A491" s="15" t="s">
        <v>1503</v>
      </c>
      <c r="B491" s="15" t="s">
        <v>5034</v>
      </c>
      <c r="C491" s="21"/>
      <c r="D491" s="19" t="s">
        <v>1504</v>
      </c>
      <c r="E491" s="20">
        <v>44018</v>
      </c>
      <c r="F491" s="21" t="s">
        <v>5035</v>
      </c>
      <c r="G491" s="17">
        <v>9781839096532</v>
      </c>
      <c r="H491" s="17">
        <v>9781839096501</v>
      </c>
      <c r="I491" s="17">
        <v>9781839096525</v>
      </c>
      <c r="J491" s="9" t="s">
        <v>1468</v>
      </c>
      <c r="K491" s="15" t="s">
        <v>69</v>
      </c>
      <c r="L491" s="18" t="s">
        <v>1602</v>
      </c>
      <c r="M491" s="12" t="s">
        <v>1775</v>
      </c>
      <c r="N491" s="12" t="s">
        <v>2755</v>
      </c>
      <c r="O491" s="9" t="s">
        <v>1491</v>
      </c>
      <c r="P491" s="16"/>
      <c r="Q491" s="15" t="s">
        <v>4467</v>
      </c>
      <c r="R491" s="15" t="s">
        <v>4468</v>
      </c>
      <c r="S491" s="15"/>
      <c r="T491" s="15"/>
      <c r="U491" s="15"/>
      <c r="V491" s="15"/>
      <c r="W491" s="15"/>
      <c r="X491" s="15"/>
      <c r="Y491" s="15"/>
      <c r="Z491" s="15"/>
    </row>
    <row r="492" spans="1:26" x14ac:dyDescent="0.35">
      <c r="A492" s="15" t="s">
        <v>1503</v>
      </c>
      <c r="B492" s="15" t="s">
        <v>4996</v>
      </c>
      <c r="C492" s="21" t="s">
        <v>3143</v>
      </c>
      <c r="D492" s="19" t="s">
        <v>1504</v>
      </c>
      <c r="E492" s="20">
        <v>43999</v>
      </c>
      <c r="F492" s="21" t="s">
        <v>4997</v>
      </c>
      <c r="G492" s="17">
        <v>9781839829871</v>
      </c>
      <c r="H492" s="17">
        <v>9781839829840</v>
      </c>
      <c r="I492" s="17">
        <v>9781839829864</v>
      </c>
      <c r="J492" s="9" t="s">
        <v>1468</v>
      </c>
      <c r="K492" s="15" t="s">
        <v>69</v>
      </c>
      <c r="L492" s="18" t="s">
        <v>1602</v>
      </c>
      <c r="M492" s="12" t="s">
        <v>1936</v>
      </c>
      <c r="N492" s="12" t="s">
        <v>4998</v>
      </c>
      <c r="O492" s="9" t="s">
        <v>1491</v>
      </c>
      <c r="P492" s="16"/>
      <c r="Q492" s="15" t="s">
        <v>3945</v>
      </c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x14ac:dyDescent="0.35">
      <c r="A493" s="15" t="s">
        <v>1503</v>
      </c>
      <c r="B493" s="15" t="s">
        <v>4888</v>
      </c>
      <c r="C493" s="34" t="s">
        <v>3143</v>
      </c>
      <c r="D493" s="19" t="s">
        <v>1504</v>
      </c>
      <c r="E493" s="20">
        <v>43921</v>
      </c>
      <c r="F493" s="21" t="s">
        <v>4889</v>
      </c>
      <c r="G493" s="17">
        <v>9781838677589</v>
      </c>
      <c r="H493" s="17">
        <v>9781838677558</v>
      </c>
      <c r="I493" s="17">
        <v>9781838677572</v>
      </c>
      <c r="J493" s="9" t="s">
        <v>1468</v>
      </c>
      <c r="K493" s="15" t="s">
        <v>69</v>
      </c>
      <c r="L493" s="18" t="s">
        <v>1602</v>
      </c>
      <c r="M493" s="12" t="s">
        <v>1775</v>
      </c>
      <c r="N493" s="12" t="s">
        <v>2755</v>
      </c>
      <c r="O493" s="9" t="s">
        <v>1491</v>
      </c>
      <c r="P493" s="16"/>
      <c r="Q493" s="15" t="s">
        <v>1578</v>
      </c>
      <c r="R493" s="15" t="s">
        <v>1991</v>
      </c>
      <c r="S493" s="15" t="s">
        <v>4472</v>
      </c>
      <c r="T493" s="15" t="s">
        <v>2388</v>
      </c>
      <c r="U493" s="15"/>
      <c r="V493" s="15"/>
      <c r="W493" s="15"/>
      <c r="X493" s="15"/>
      <c r="Y493" s="15"/>
      <c r="Z493" s="15"/>
    </row>
    <row r="494" spans="1:26" x14ac:dyDescent="0.35">
      <c r="A494" s="15" t="s">
        <v>1503</v>
      </c>
      <c r="B494" s="15" t="s">
        <v>4863</v>
      </c>
      <c r="C494" s="21"/>
      <c r="D494" s="19" t="s">
        <v>1504</v>
      </c>
      <c r="E494" s="20">
        <v>43903</v>
      </c>
      <c r="F494" s="21" t="s">
        <v>4864</v>
      </c>
      <c r="G494" s="17">
        <v>9781838670955</v>
      </c>
      <c r="H494" s="17">
        <v>9781838670948</v>
      </c>
      <c r="I494" s="17">
        <v>9781838670962</v>
      </c>
      <c r="J494" s="9" t="s">
        <v>1468</v>
      </c>
      <c r="K494" s="15" t="s">
        <v>69</v>
      </c>
      <c r="L494" s="18" t="s">
        <v>1602</v>
      </c>
      <c r="M494" s="12" t="s">
        <v>1775</v>
      </c>
      <c r="N494" s="12" t="s">
        <v>2755</v>
      </c>
      <c r="O494" s="9" t="s">
        <v>1491</v>
      </c>
      <c r="P494" s="16"/>
      <c r="Q494" s="15" t="s">
        <v>4476</v>
      </c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x14ac:dyDescent="0.35">
      <c r="A495" s="15" t="s">
        <v>1503</v>
      </c>
      <c r="B495" s="15" t="s">
        <v>4839</v>
      </c>
      <c r="C495" s="12" t="s">
        <v>3143</v>
      </c>
      <c r="D495" s="19" t="s">
        <v>1504</v>
      </c>
      <c r="E495" s="20">
        <v>43881</v>
      </c>
      <c r="F495" s="21" t="s">
        <v>4840</v>
      </c>
      <c r="G495" s="17">
        <v>9781839821073</v>
      </c>
      <c r="H495" s="17">
        <v>9781839821042</v>
      </c>
      <c r="I495" s="17">
        <v>9781839821066</v>
      </c>
      <c r="J495" s="9" t="s">
        <v>1468</v>
      </c>
      <c r="K495" s="15" t="s">
        <v>69</v>
      </c>
      <c r="L495" s="18" t="s">
        <v>1602</v>
      </c>
      <c r="M495" s="12" t="s">
        <v>4200</v>
      </c>
      <c r="N495" s="12"/>
      <c r="O495" s="9" t="s">
        <v>1491</v>
      </c>
      <c r="P495" s="16"/>
      <c r="Q495" s="15" t="s">
        <v>4480</v>
      </c>
      <c r="R495" s="15" t="s">
        <v>4481</v>
      </c>
      <c r="S495" s="15"/>
      <c r="T495" s="15"/>
      <c r="U495" s="15"/>
      <c r="V495" s="15"/>
      <c r="W495" s="15"/>
      <c r="X495" s="15"/>
      <c r="Y495" s="15"/>
      <c r="Z495" s="15"/>
    </row>
    <row r="496" spans="1:26" x14ac:dyDescent="0.35">
      <c r="A496" s="15" t="s">
        <v>1503</v>
      </c>
      <c r="B496" s="15" t="s">
        <v>4800</v>
      </c>
      <c r="C496" s="34" t="s">
        <v>3143</v>
      </c>
      <c r="D496" s="19" t="s">
        <v>1504</v>
      </c>
      <c r="E496" s="20">
        <v>43836</v>
      </c>
      <c r="F496" s="21" t="s">
        <v>4801</v>
      </c>
      <c r="G496" s="17">
        <v>9781839092060</v>
      </c>
      <c r="H496" s="17">
        <v>9781839092039</v>
      </c>
      <c r="I496" s="17">
        <v>9781839092053</v>
      </c>
      <c r="J496" s="9" t="s">
        <v>1468</v>
      </c>
      <c r="K496" s="15" t="s">
        <v>1602</v>
      </c>
      <c r="L496" s="18" t="s">
        <v>1602</v>
      </c>
      <c r="M496" s="12" t="s">
        <v>1775</v>
      </c>
      <c r="N496" s="12" t="s">
        <v>1776</v>
      </c>
      <c r="O496" s="9" t="s">
        <v>1491</v>
      </c>
      <c r="P496" s="16"/>
      <c r="Q496" s="15" t="s">
        <v>4484</v>
      </c>
      <c r="R496" s="15" t="s">
        <v>4485</v>
      </c>
      <c r="S496" s="15"/>
      <c r="T496" s="15"/>
      <c r="U496" s="15"/>
      <c r="V496" s="15"/>
      <c r="W496" s="15"/>
      <c r="X496" s="15"/>
      <c r="Y496" s="15"/>
      <c r="Z496" s="15"/>
    </row>
    <row r="497" spans="1:26" x14ac:dyDescent="0.35">
      <c r="A497" s="15" t="s">
        <v>1503</v>
      </c>
      <c r="B497" s="15" t="s">
        <v>4766</v>
      </c>
      <c r="C497" s="21"/>
      <c r="D497" s="19" t="s">
        <v>1504</v>
      </c>
      <c r="E497" s="20">
        <v>43801</v>
      </c>
      <c r="F497" s="21" t="s">
        <v>4767</v>
      </c>
      <c r="G497" s="17">
        <v>9781838676322</v>
      </c>
      <c r="H497" s="17">
        <v>9781838676292</v>
      </c>
      <c r="I497" s="17">
        <v>9781838676315</v>
      </c>
      <c r="J497" s="9" t="s">
        <v>1468</v>
      </c>
      <c r="K497" s="15" t="s">
        <v>69</v>
      </c>
      <c r="L497" s="18" t="s">
        <v>1602</v>
      </c>
      <c r="M497" s="12" t="s">
        <v>1775</v>
      </c>
      <c r="N497" s="12" t="s">
        <v>2023</v>
      </c>
      <c r="O497" s="9" t="s">
        <v>1491</v>
      </c>
      <c r="P497" s="16"/>
      <c r="Q497" s="15" t="s">
        <v>2888</v>
      </c>
      <c r="R497" s="15" t="s">
        <v>2889</v>
      </c>
      <c r="S497" s="15"/>
      <c r="T497" s="15"/>
      <c r="U497" s="15"/>
      <c r="V497" s="15"/>
      <c r="W497" s="15"/>
      <c r="X497" s="15"/>
      <c r="Y497" s="15"/>
      <c r="Z497" s="15"/>
    </row>
    <row r="498" spans="1:26" x14ac:dyDescent="0.35">
      <c r="A498" s="15" t="s">
        <v>1503</v>
      </c>
      <c r="B498" s="15" t="s">
        <v>4781</v>
      </c>
      <c r="C498" s="21"/>
      <c r="D498" s="19" t="s">
        <v>1504</v>
      </c>
      <c r="E498" s="20">
        <v>43801</v>
      </c>
      <c r="F498" s="21" t="s">
        <v>4782</v>
      </c>
      <c r="G498" s="17">
        <v>9781789730562</v>
      </c>
      <c r="H498" s="17">
        <v>9781789730555</v>
      </c>
      <c r="I498" s="17">
        <v>9781789730579</v>
      </c>
      <c r="J498" s="9" t="s">
        <v>1468</v>
      </c>
      <c r="K498" s="15" t="s">
        <v>1602</v>
      </c>
      <c r="L498" s="18" t="s">
        <v>1602</v>
      </c>
      <c r="M498" s="12" t="s">
        <v>2969</v>
      </c>
      <c r="N498" s="12"/>
      <c r="O498" s="9" t="s">
        <v>1491</v>
      </c>
      <c r="P498" s="16"/>
      <c r="Q498" s="15" t="s">
        <v>4490</v>
      </c>
      <c r="R498" s="15" t="s">
        <v>4491</v>
      </c>
      <c r="S498" s="15" t="s">
        <v>4492</v>
      </c>
      <c r="T498" s="15" t="s">
        <v>4493</v>
      </c>
      <c r="U498" s="15"/>
      <c r="V498" s="15"/>
      <c r="W498" s="15"/>
      <c r="X498" s="15"/>
      <c r="Y498" s="15"/>
      <c r="Z498" s="15"/>
    </row>
    <row r="499" spans="1:26" x14ac:dyDescent="0.35">
      <c r="A499" s="15" t="s">
        <v>1503</v>
      </c>
      <c r="B499" s="15" t="s">
        <v>4751</v>
      </c>
      <c r="C499" s="21"/>
      <c r="D499" s="19" t="s">
        <v>1504</v>
      </c>
      <c r="E499" s="20">
        <v>43798</v>
      </c>
      <c r="F499" s="21" t="s">
        <v>4752</v>
      </c>
      <c r="G499" s="17">
        <v>9781789739428</v>
      </c>
      <c r="H499" s="17">
        <v>9781789739411</v>
      </c>
      <c r="I499" s="17">
        <v>9781789739435</v>
      </c>
      <c r="J499" s="9" t="s">
        <v>1468</v>
      </c>
      <c r="K499" s="15" t="s">
        <v>69</v>
      </c>
      <c r="L499" s="18" t="s">
        <v>1830</v>
      </c>
      <c r="M499" s="12" t="s">
        <v>1831</v>
      </c>
      <c r="N499" s="12" t="s">
        <v>4753</v>
      </c>
      <c r="O499" s="9" t="s">
        <v>1491</v>
      </c>
      <c r="P499" s="16"/>
      <c r="Q499" s="15" t="s">
        <v>4498</v>
      </c>
      <c r="R499" s="15" t="s">
        <v>4499</v>
      </c>
      <c r="S499" s="15"/>
      <c r="T499" s="15"/>
      <c r="U499" s="15"/>
      <c r="V499" s="15"/>
      <c r="W499" s="15"/>
      <c r="X499" s="15"/>
      <c r="Y499" s="15"/>
      <c r="Z499" s="15"/>
    </row>
    <row r="500" spans="1:26" x14ac:dyDescent="0.35">
      <c r="A500" s="15" t="s">
        <v>1503</v>
      </c>
      <c r="B500" s="15" t="s">
        <v>4604</v>
      </c>
      <c r="C500" s="21"/>
      <c r="D500" s="19" t="s">
        <v>1504</v>
      </c>
      <c r="E500" s="20">
        <v>43777</v>
      </c>
      <c r="F500" s="21" t="s">
        <v>4605</v>
      </c>
      <c r="G500" s="17">
        <v>9781838676568</v>
      </c>
      <c r="H500" s="17">
        <v>9781838676551</v>
      </c>
      <c r="I500" s="17">
        <v>9781838676575</v>
      </c>
      <c r="J500" s="9" t="s">
        <v>1468</v>
      </c>
      <c r="K500" s="15" t="s">
        <v>69</v>
      </c>
      <c r="L500" s="18" t="s">
        <v>1830</v>
      </c>
      <c r="M500" s="12" t="s">
        <v>3129</v>
      </c>
      <c r="N500" s="12" t="s">
        <v>3130</v>
      </c>
      <c r="O500" s="9" t="s">
        <v>1491</v>
      </c>
      <c r="P500" s="16"/>
      <c r="Q500" s="15" t="s">
        <v>4500</v>
      </c>
      <c r="R500" s="15" t="s">
        <v>4501</v>
      </c>
      <c r="S500" s="15"/>
      <c r="T500" s="15"/>
      <c r="U500" s="15"/>
      <c r="V500" s="15"/>
      <c r="W500" s="15"/>
      <c r="X500" s="15"/>
      <c r="Y500" s="15"/>
      <c r="Z500" s="15"/>
    </row>
    <row r="501" spans="1:26" x14ac:dyDescent="0.35">
      <c r="A501" s="15" t="s">
        <v>1503</v>
      </c>
      <c r="B501" s="15" t="s">
        <v>4607</v>
      </c>
      <c r="C501" s="21"/>
      <c r="D501" s="19" t="s">
        <v>1504</v>
      </c>
      <c r="E501" s="20">
        <v>43777</v>
      </c>
      <c r="F501" s="21" t="s">
        <v>4608</v>
      </c>
      <c r="G501" s="17">
        <v>9781789737165</v>
      </c>
      <c r="H501" s="17">
        <v>9781789737158</v>
      </c>
      <c r="I501" s="17">
        <v>9781789737172</v>
      </c>
      <c r="J501" s="9" t="s">
        <v>1468</v>
      </c>
      <c r="K501" s="15" t="s">
        <v>69</v>
      </c>
      <c r="L501" s="18" t="s">
        <v>1602</v>
      </c>
      <c r="M501" s="12" t="s">
        <v>1775</v>
      </c>
      <c r="N501" s="12" t="s">
        <v>4609</v>
      </c>
      <c r="O501" s="9" t="s">
        <v>1491</v>
      </c>
      <c r="P501" s="16"/>
      <c r="Q501" s="15" t="s">
        <v>4502</v>
      </c>
      <c r="R501" s="15" t="s">
        <v>4503</v>
      </c>
      <c r="S501" s="15"/>
      <c r="T501" s="15"/>
      <c r="U501" s="15"/>
      <c r="V501" s="15"/>
      <c r="W501" s="15"/>
      <c r="X501" s="15"/>
      <c r="Y501" s="15"/>
      <c r="Z501" s="15"/>
    </row>
    <row r="502" spans="1:26" x14ac:dyDescent="0.35">
      <c r="A502" s="15" t="s">
        <v>1503</v>
      </c>
      <c r="B502" s="15" t="s">
        <v>4531</v>
      </c>
      <c r="C502" s="21" t="s">
        <v>3143</v>
      </c>
      <c r="D502" s="19" t="s">
        <v>1504</v>
      </c>
      <c r="E502" s="20">
        <v>43756</v>
      </c>
      <c r="F502" s="21" t="s">
        <v>4532</v>
      </c>
      <c r="G502" s="17">
        <v>9781789737844</v>
      </c>
      <c r="H502" s="17">
        <v>9781789737837</v>
      </c>
      <c r="I502" s="17">
        <v>9781789737851</v>
      </c>
      <c r="J502" s="9" t="s">
        <v>1468</v>
      </c>
      <c r="K502" s="15" t="s">
        <v>69</v>
      </c>
      <c r="L502" s="18" t="s">
        <v>1602</v>
      </c>
      <c r="M502" s="12" t="s">
        <v>1603</v>
      </c>
      <c r="N502" s="12" t="s">
        <v>2996</v>
      </c>
      <c r="O502" s="9" t="s">
        <v>1491</v>
      </c>
      <c r="P502" s="16"/>
      <c r="Q502" s="15" t="s">
        <v>4506</v>
      </c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x14ac:dyDescent="0.35">
      <c r="A503" s="15" t="s">
        <v>1503</v>
      </c>
      <c r="B503" s="15" t="s">
        <v>4510</v>
      </c>
      <c r="C503" s="21" t="s">
        <v>3143</v>
      </c>
      <c r="D503" s="19" t="s">
        <v>1504</v>
      </c>
      <c r="E503" s="20">
        <v>43747</v>
      </c>
      <c r="F503" s="21" t="s">
        <v>4511</v>
      </c>
      <c r="G503" s="17">
        <v>9781838677541</v>
      </c>
      <c r="H503" s="17">
        <v>9781838677510</v>
      </c>
      <c r="I503" s="17">
        <v>9781838677534</v>
      </c>
      <c r="J503" s="9" t="s">
        <v>1468</v>
      </c>
      <c r="K503" s="15" t="s">
        <v>69</v>
      </c>
      <c r="L503" s="18" t="s">
        <v>1602</v>
      </c>
      <c r="M503" s="12" t="s">
        <v>1775</v>
      </c>
      <c r="N503" s="12" t="s">
        <v>1811</v>
      </c>
      <c r="O503" s="9" t="s">
        <v>1491</v>
      </c>
      <c r="P503" s="16"/>
      <c r="Q503" s="15" t="s">
        <v>4509</v>
      </c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x14ac:dyDescent="0.35">
      <c r="A504" s="15" t="s">
        <v>1503</v>
      </c>
      <c r="B504" s="15" t="s">
        <v>4419</v>
      </c>
      <c r="C504" s="21" t="s">
        <v>3143</v>
      </c>
      <c r="D504" s="19" t="s">
        <v>1504</v>
      </c>
      <c r="E504" s="20">
        <v>43724</v>
      </c>
      <c r="F504" s="21" t="s">
        <v>4420</v>
      </c>
      <c r="G504" s="17">
        <v>9781838677503</v>
      </c>
      <c r="H504" s="17">
        <v>9781838677473</v>
      </c>
      <c r="I504" s="17">
        <v>9781838677497</v>
      </c>
      <c r="J504" s="9" t="s">
        <v>1468</v>
      </c>
      <c r="K504" s="15" t="s">
        <v>69</v>
      </c>
      <c r="L504" s="18" t="s">
        <v>1602</v>
      </c>
      <c r="M504" s="12" t="s">
        <v>1775</v>
      </c>
      <c r="N504" s="12" t="s">
        <v>1811</v>
      </c>
      <c r="O504" s="9" t="s">
        <v>1491</v>
      </c>
      <c r="P504" s="16"/>
      <c r="Q504" s="15" t="s">
        <v>4512</v>
      </c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x14ac:dyDescent="0.35">
      <c r="A505" s="15" t="s">
        <v>2944</v>
      </c>
      <c r="B505" s="15" t="s">
        <v>4170</v>
      </c>
      <c r="C505" s="21" t="s">
        <v>4135</v>
      </c>
      <c r="D505" s="19" t="s">
        <v>1504</v>
      </c>
      <c r="E505" s="20">
        <v>43602</v>
      </c>
      <c r="F505" s="21" t="s">
        <v>4171</v>
      </c>
      <c r="G505" s="17">
        <v>9781787698468</v>
      </c>
      <c r="H505" s="17">
        <v>9781787698451</v>
      </c>
      <c r="I505" s="17">
        <v>9781787698475</v>
      </c>
      <c r="J505" s="9" t="s">
        <v>1468</v>
      </c>
      <c r="K505" s="15" t="s">
        <v>69</v>
      </c>
      <c r="L505" s="18" t="s">
        <v>1523</v>
      </c>
      <c r="M505" s="12" t="s">
        <v>1591</v>
      </c>
      <c r="N505" s="12" t="s">
        <v>1841</v>
      </c>
      <c r="O505" s="9" t="s">
        <v>1491</v>
      </c>
      <c r="P505" s="16"/>
      <c r="Q505" s="15" t="s">
        <v>4517</v>
      </c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x14ac:dyDescent="0.35">
      <c r="A506" s="15" t="s">
        <v>2944</v>
      </c>
      <c r="B506" s="15" t="s">
        <v>4134</v>
      </c>
      <c r="C506" s="21" t="s">
        <v>4135</v>
      </c>
      <c r="D506" s="19" t="s">
        <v>1504</v>
      </c>
      <c r="E506" s="20">
        <v>43592</v>
      </c>
      <c r="F506" s="21" t="s">
        <v>4136</v>
      </c>
      <c r="G506" s="17">
        <v>9781787569843</v>
      </c>
      <c r="H506" s="17">
        <v>9781787569836</v>
      </c>
      <c r="I506" s="17">
        <v>9781787569850</v>
      </c>
      <c r="J506" s="9" t="s">
        <v>1468</v>
      </c>
      <c r="K506" s="15" t="s">
        <v>69</v>
      </c>
      <c r="L506" s="18" t="s">
        <v>1602</v>
      </c>
      <c r="M506" s="12" t="s">
        <v>1775</v>
      </c>
      <c r="N506" s="12" t="s">
        <v>4137</v>
      </c>
      <c r="O506" s="9" t="s">
        <v>1491</v>
      </c>
      <c r="P506" s="16"/>
      <c r="Q506" s="15" t="s">
        <v>4518</v>
      </c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x14ac:dyDescent="0.35">
      <c r="A507" s="15" t="s">
        <v>2944</v>
      </c>
      <c r="B507" s="15" t="s">
        <v>3823</v>
      </c>
      <c r="C507" s="21" t="s">
        <v>3789</v>
      </c>
      <c r="D507" s="19" t="s">
        <v>1504</v>
      </c>
      <c r="E507" s="20">
        <v>43417</v>
      </c>
      <c r="F507" s="21" t="s">
        <v>3824</v>
      </c>
      <c r="G507" s="17">
        <v>9781787696280</v>
      </c>
      <c r="H507" s="17">
        <v>9781787696259</v>
      </c>
      <c r="I507" s="17">
        <v>9781787696273</v>
      </c>
      <c r="J507" s="9" t="s">
        <v>1468</v>
      </c>
      <c r="K507" s="15" t="s">
        <v>69</v>
      </c>
      <c r="L507" s="18" t="s">
        <v>1523</v>
      </c>
      <c r="M507" s="12" t="s">
        <v>1550</v>
      </c>
      <c r="N507" s="12" t="s">
        <v>3825</v>
      </c>
      <c r="O507" s="9" t="s">
        <v>1491</v>
      </c>
      <c r="P507" s="16"/>
      <c r="Q507" s="15" t="s">
        <v>4521</v>
      </c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x14ac:dyDescent="0.35">
      <c r="A508" s="15" t="s">
        <v>2944</v>
      </c>
      <c r="B508" s="15" t="s">
        <v>3788</v>
      </c>
      <c r="C508" s="21" t="s">
        <v>3789</v>
      </c>
      <c r="D508" s="19" t="s">
        <v>1504</v>
      </c>
      <c r="E508" s="20">
        <v>43413</v>
      </c>
      <c r="F508" s="21" t="s">
        <v>3790</v>
      </c>
      <c r="G508" s="17">
        <v>9781787694262</v>
      </c>
      <c r="H508" s="17">
        <v>9781787694231</v>
      </c>
      <c r="I508" s="17">
        <v>9781787694255</v>
      </c>
      <c r="J508" s="9" t="s">
        <v>1468</v>
      </c>
      <c r="K508" s="15" t="s">
        <v>69</v>
      </c>
      <c r="L508" s="18" t="s">
        <v>1602</v>
      </c>
      <c r="M508" s="12" t="s">
        <v>1936</v>
      </c>
      <c r="N508" s="12" t="s">
        <v>1604</v>
      </c>
      <c r="O508" s="9" t="s">
        <v>1491</v>
      </c>
      <c r="P508" s="16"/>
      <c r="Q508" s="15" t="s">
        <v>1874</v>
      </c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x14ac:dyDescent="0.35">
      <c r="A509" s="15" t="s">
        <v>2944</v>
      </c>
      <c r="B509" s="15" t="s">
        <v>3795</v>
      </c>
      <c r="C509" s="21" t="s">
        <v>3789</v>
      </c>
      <c r="D509" s="19" t="s">
        <v>1504</v>
      </c>
      <c r="E509" s="20">
        <v>43413</v>
      </c>
      <c r="F509" s="21" t="s">
        <v>3796</v>
      </c>
      <c r="G509" s="17">
        <v>9781787569249</v>
      </c>
      <c r="H509" s="17">
        <v>9781787569218</v>
      </c>
      <c r="I509" s="17">
        <v>9781787569232</v>
      </c>
      <c r="J509" s="9" t="s">
        <v>1468</v>
      </c>
      <c r="K509" s="15" t="s">
        <v>69</v>
      </c>
      <c r="L509" s="18" t="s">
        <v>1602</v>
      </c>
      <c r="M509" s="12" t="s">
        <v>2162</v>
      </c>
      <c r="N509" s="12"/>
      <c r="O509" s="9" t="s">
        <v>1491</v>
      </c>
      <c r="P509" s="16"/>
      <c r="Q509" s="15" t="s">
        <v>4524</v>
      </c>
      <c r="R509" s="15" t="s">
        <v>4525</v>
      </c>
      <c r="S509" s="15" t="s">
        <v>4526</v>
      </c>
      <c r="T509" s="15"/>
      <c r="U509" s="15"/>
      <c r="V509" s="15"/>
      <c r="W509" s="15"/>
      <c r="X509" s="15"/>
      <c r="Y509" s="15"/>
      <c r="Z509" s="15"/>
    </row>
    <row r="510" spans="1:26" x14ac:dyDescent="0.35">
      <c r="A510" s="15" t="s">
        <v>1503</v>
      </c>
      <c r="B510" s="27" t="s">
        <v>6410</v>
      </c>
      <c r="C510" s="21"/>
      <c r="D510" s="19" t="s">
        <v>1504</v>
      </c>
      <c r="E510" s="20">
        <v>44615</v>
      </c>
      <c r="F510" s="21" t="s">
        <v>6411</v>
      </c>
      <c r="G510" s="17">
        <v>9781800437135</v>
      </c>
      <c r="H510" s="17">
        <v>9781800437128</v>
      </c>
      <c r="I510" s="17">
        <v>9781800437142</v>
      </c>
      <c r="J510" s="9" t="s">
        <v>1468</v>
      </c>
      <c r="K510" s="15" t="s">
        <v>1523</v>
      </c>
      <c r="L510" s="18" t="s">
        <v>1602</v>
      </c>
      <c r="M510" s="15" t="s">
        <v>1775</v>
      </c>
      <c r="N510" s="15" t="s">
        <v>1776</v>
      </c>
      <c r="O510" s="9" t="s">
        <v>6359</v>
      </c>
      <c r="P510" s="16"/>
      <c r="Q510" s="15" t="s">
        <v>4527</v>
      </c>
      <c r="R510" s="15" t="s">
        <v>4528</v>
      </c>
      <c r="S510" s="15"/>
      <c r="T510" s="15"/>
      <c r="U510" s="15"/>
      <c r="V510" s="15"/>
      <c r="W510" s="15"/>
      <c r="X510" s="15"/>
      <c r="Y510" s="15"/>
      <c r="Z510" s="15"/>
    </row>
    <row r="511" spans="1:26" x14ac:dyDescent="0.35">
      <c r="A511" s="15" t="s">
        <v>1489</v>
      </c>
      <c r="B511" s="27" t="s">
        <v>6405</v>
      </c>
      <c r="C511" s="21" t="s">
        <v>1538</v>
      </c>
      <c r="D511" s="19" t="s">
        <v>6406</v>
      </c>
      <c r="E511" s="20">
        <v>44609</v>
      </c>
      <c r="F511" s="21" t="s">
        <v>6407</v>
      </c>
      <c r="G511" s="17">
        <v>9781802626643</v>
      </c>
      <c r="H511" s="17">
        <v>9781802626636</v>
      </c>
      <c r="I511" s="17">
        <v>9781802626650</v>
      </c>
      <c r="J511" s="9" t="s">
        <v>1468</v>
      </c>
      <c r="K511" s="15" t="s">
        <v>1523</v>
      </c>
      <c r="L511" s="18" t="s">
        <v>1523</v>
      </c>
      <c r="M511" s="15" t="s">
        <v>1706</v>
      </c>
      <c r="N511" s="15" t="s">
        <v>1707</v>
      </c>
      <c r="O511" s="9" t="s">
        <v>6359</v>
      </c>
      <c r="P511" s="16"/>
      <c r="Q511" s="15" t="s">
        <v>2749</v>
      </c>
      <c r="R511" s="15" t="s">
        <v>2832</v>
      </c>
      <c r="S511" s="15" t="s">
        <v>2833</v>
      </c>
      <c r="T511" s="15"/>
      <c r="U511" s="15"/>
      <c r="V511" s="15"/>
      <c r="W511" s="15"/>
      <c r="X511" s="15"/>
      <c r="Y511" s="15"/>
      <c r="Z511" s="15"/>
    </row>
    <row r="512" spans="1:26" x14ac:dyDescent="0.35">
      <c r="A512" s="15" t="s">
        <v>1503</v>
      </c>
      <c r="B512" s="27" t="s">
        <v>6408</v>
      </c>
      <c r="C512" s="12"/>
      <c r="D512" s="19" t="s">
        <v>1504</v>
      </c>
      <c r="E512" s="20">
        <v>44606</v>
      </c>
      <c r="F512" s="21" t="s">
        <v>6409</v>
      </c>
      <c r="G512" s="17">
        <v>9781802620108</v>
      </c>
      <c r="H512" s="17">
        <v>9781802620092</v>
      </c>
      <c r="I512" s="17">
        <v>9781802620115</v>
      </c>
      <c r="J512" s="9" t="s">
        <v>6394</v>
      </c>
      <c r="K512" s="15" t="s">
        <v>1523</v>
      </c>
      <c r="L512" s="18" t="s">
        <v>1523</v>
      </c>
      <c r="M512" s="15" t="s">
        <v>1531</v>
      </c>
      <c r="N512" s="15" t="s">
        <v>1532</v>
      </c>
      <c r="O512" s="9" t="s">
        <v>6359</v>
      </c>
      <c r="P512" s="16"/>
      <c r="Q512" s="15" t="s">
        <v>4529</v>
      </c>
      <c r="R512" s="15" t="s">
        <v>4530</v>
      </c>
      <c r="S512" s="15"/>
      <c r="T512" s="15"/>
      <c r="U512" s="15"/>
      <c r="V512" s="15"/>
      <c r="W512" s="15"/>
      <c r="X512" s="15"/>
      <c r="Y512" s="15"/>
      <c r="Z512" s="15"/>
    </row>
    <row r="513" spans="1:26" x14ac:dyDescent="0.35">
      <c r="A513" s="15" t="s">
        <v>4513</v>
      </c>
      <c r="B513" s="27" t="s">
        <v>6403</v>
      </c>
      <c r="C513" s="21" t="s">
        <v>4057</v>
      </c>
      <c r="D513" s="19" t="s">
        <v>1504</v>
      </c>
      <c r="E513" s="20">
        <v>44603</v>
      </c>
      <c r="F513" s="21" t="s">
        <v>6404</v>
      </c>
      <c r="G513" s="17">
        <v>9781801175654</v>
      </c>
      <c r="H513" s="17">
        <v>9781801175647</v>
      </c>
      <c r="I513" s="17">
        <v>9781801175661</v>
      </c>
      <c r="J513" s="9" t="s">
        <v>1468</v>
      </c>
      <c r="K513" s="15" t="s">
        <v>1523</v>
      </c>
      <c r="L513" t="s">
        <v>1523</v>
      </c>
      <c r="M513" s="43" t="s">
        <v>3288</v>
      </c>
      <c r="N513" s="43" t="s">
        <v>1803</v>
      </c>
      <c r="O513" s="9" t="s">
        <v>6359</v>
      </c>
      <c r="P513" s="16"/>
      <c r="Q513" s="15" t="s">
        <v>4214</v>
      </c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x14ac:dyDescent="0.35">
      <c r="A514" s="15" t="s">
        <v>4513</v>
      </c>
      <c r="B514" s="27" t="s">
        <v>6390</v>
      </c>
      <c r="C514" s="21" t="s">
        <v>5290</v>
      </c>
      <c r="D514" s="19" t="s">
        <v>1504</v>
      </c>
      <c r="E514" s="20">
        <v>44589</v>
      </c>
      <c r="F514" s="21" t="s">
        <v>6391</v>
      </c>
      <c r="G514" s="17">
        <v>9781800715387</v>
      </c>
      <c r="H514" s="17">
        <v>9781800715356</v>
      </c>
      <c r="I514" s="17">
        <v>9781800715370</v>
      </c>
      <c r="J514" s="9" t="s">
        <v>1468</v>
      </c>
      <c r="K514" s="15" t="s">
        <v>1523</v>
      </c>
      <c r="L514" t="s">
        <v>1547</v>
      </c>
      <c r="M514" s="43" t="s">
        <v>4267</v>
      </c>
      <c r="N514" s="43" t="s">
        <v>4268</v>
      </c>
      <c r="O514" s="9" t="s">
        <v>6359</v>
      </c>
      <c r="P514" s="16"/>
      <c r="Q514" s="15" t="s">
        <v>2774</v>
      </c>
      <c r="R514" s="15" t="s">
        <v>4371</v>
      </c>
      <c r="S514" s="15"/>
      <c r="T514" s="15"/>
      <c r="U514" s="15"/>
      <c r="V514" s="15"/>
      <c r="W514" s="15"/>
      <c r="X514" s="15"/>
      <c r="Y514" s="15"/>
      <c r="Z514" s="15"/>
    </row>
    <row r="515" spans="1:26" x14ac:dyDescent="0.35">
      <c r="A515" s="15" t="s">
        <v>1503</v>
      </c>
      <c r="B515" s="27" t="s">
        <v>6395</v>
      </c>
      <c r="C515" s="21"/>
      <c r="D515" s="19" t="s">
        <v>1504</v>
      </c>
      <c r="E515" s="20">
        <v>44589</v>
      </c>
      <c r="F515" s="21" t="s">
        <v>6396</v>
      </c>
      <c r="G515" s="17">
        <v>9781802628005</v>
      </c>
      <c r="H515" s="17">
        <v>9781802627992</v>
      </c>
      <c r="I515" s="17">
        <v>9781802628012</v>
      </c>
      <c r="J515" s="9" t="s">
        <v>6394</v>
      </c>
      <c r="K515" s="15" t="s">
        <v>1523</v>
      </c>
      <c r="L515" t="s">
        <v>1523</v>
      </c>
      <c r="M515" s="43" t="s">
        <v>1706</v>
      </c>
      <c r="N515" s="43" t="s">
        <v>1707</v>
      </c>
      <c r="O515" s="9" t="s">
        <v>6359</v>
      </c>
      <c r="P515" s="16"/>
      <c r="Q515" s="15" t="s">
        <v>4533</v>
      </c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x14ac:dyDescent="0.35">
      <c r="A516" s="15" t="s">
        <v>4513</v>
      </c>
      <c r="B516" s="27" t="s">
        <v>6399</v>
      </c>
      <c r="C516" s="21" t="s">
        <v>4718</v>
      </c>
      <c r="D516" s="19" t="s">
        <v>1504</v>
      </c>
      <c r="E516" s="20">
        <v>44588</v>
      </c>
      <c r="F516" s="21" t="s">
        <v>6400</v>
      </c>
      <c r="G516" s="17">
        <v>9781800433359</v>
      </c>
      <c r="H516" s="17">
        <v>9781800433342</v>
      </c>
      <c r="I516" s="17">
        <v>9781800433366</v>
      </c>
      <c r="J516" s="9" t="s">
        <v>1468</v>
      </c>
      <c r="K516" s="15" t="s">
        <v>1523</v>
      </c>
      <c r="L516" t="s">
        <v>1523</v>
      </c>
      <c r="M516" s="43" t="s">
        <v>1524</v>
      </c>
      <c r="N516" s="43" t="s">
        <v>1525</v>
      </c>
      <c r="O516" s="9" t="s">
        <v>6359</v>
      </c>
      <c r="P516" s="16"/>
      <c r="Q516" s="15" t="s">
        <v>4534</v>
      </c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x14ac:dyDescent="0.35">
      <c r="A517" s="15" t="s">
        <v>2944</v>
      </c>
      <c r="B517" s="27" t="s">
        <v>6392</v>
      </c>
      <c r="C517" s="34" t="s">
        <v>3650</v>
      </c>
      <c r="D517" s="19" t="s">
        <v>1504</v>
      </c>
      <c r="E517" s="20">
        <v>44588</v>
      </c>
      <c r="F517" s="21" t="s">
        <v>6393</v>
      </c>
      <c r="G517" s="17">
        <v>9781800432079</v>
      </c>
      <c r="H517" s="17">
        <v>9781800432062</v>
      </c>
      <c r="I517" s="17">
        <v>9781800432086</v>
      </c>
      <c r="J517" s="9" t="s">
        <v>6394</v>
      </c>
      <c r="K517" s="15" t="s">
        <v>1523</v>
      </c>
      <c r="L517" t="s">
        <v>1523</v>
      </c>
      <c r="M517" s="43" t="s">
        <v>1524</v>
      </c>
      <c r="N517" s="15" t="s">
        <v>1803</v>
      </c>
      <c r="O517" s="9" t="s">
        <v>6359</v>
      </c>
      <c r="P517" s="16"/>
      <c r="Q517" s="15" t="s">
        <v>3127</v>
      </c>
      <c r="R517" s="15" t="s">
        <v>2422</v>
      </c>
      <c r="S517" s="15"/>
      <c r="T517" s="15"/>
      <c r="U517" s="15"/>
      <c r="V517" s="15"/>
      <c r="W517" s="15"/>
      <c r="X517" s="15"/>
      <c r="Y517" s="15"/>
      <c r="Z517" s="15"/>
    </row>
    <row r="518" spans="1:26" x14ac:dyDescent="0.35">
      <c r="A518" s="15" t="s">
        <v>1489</v>
      </c>
      <c r="B518" s="27" t="s">
        <v>6330</v>
      </c>
      <c r="C518" s="21" t="s">
        <v>1704</v>
      </c>
      <c r="D518" s="19" t="s">
        <v>4258</v>
      </c>
      <c r="E518" s="20">
        <v>44538</v>
      </c>
      <c r="F518" s="21" t="s">
        <v>6331</v>
      </c>
      <c r="G518" s="17">
        <v>9781802622423</v>
      </c>
      <c r="H518" s="17">
        <v>9781802622416</v>
      </c>
      <c r="I518" s="17">
        <v>9781802622430</v>
      </c>
      <c r="J518" s="9" t="s">
        <v>1468</v>
      </c>
      <c r="K518" s="15" t="s">
        <v>1523</v>
      </c>
      <c r="L518" s="18" t="s">
        <v>1523</v>
      </c>
      <c r="M518" s="15" t="s">
        <v>1706</v>
      </c>
      <c r="N518" s="12"/>
      <c r="O518" s="9" t="s">
        <v>1491</v>
      </c>
      <c r="P518" s="16"/>
      <c r="Q518" s="15" t="s">
        <v>4537</v>
      </c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x14ac:dyDescent="0.35">
      <c r="A519" s="15" t="s">
        <v>1489</v>
      </c>
      <c r="B519" s="27" t="s">
        <v>6348</v>
      </c>
      <c r="C519" s="12" t="s">
        <v>2490</v>
      </c>
      <c r="D519" s="19" t="s">
        <v>3248</v>
      </c>
      <c r="E519" s="20">
        <v>44538</v>
      </c>
      <c r="F519" s="21" t="s">
        <v>6349</v>
      </c>
      <c r="G519" s="17">
        <v>9781800434936</v>
      </c>
      <c r="H519" s="17">
        <v>9781800434929</v>
      </c>
      <c r="I519" s="17">
        <v>9781800434943</v>
      </c>
      <c r="J519" s="9" t="s">
        <v>1468</v>
      </c>
      <c r="K519" s="15" t="s">
        <v>1523</v>
      </c>
      <c r="L519" s="18" t="s">
        <v>1523</v>
      </c>
      <c r="M519" s="15" t="s">
        <v>1540</v>
      </c>
      <c r="N519" s="15" t="s">
        <v>2773</v>
      </c>
      <c r="O519" s="9" t="s">
        <v>1491</v>
      </c>
      <c r="P519" s="16"/>
      <c r="Q519" s="15" t="s">
        <v>1615</v>
      </c>
      <c r="R519" s="15" t="s">
        <v>3870</v>
      </c>
      <c r="S519" s="15"/>
      <c r="T519" s="15"/>
      <c r="U519" s="15"/>
      <c r="V519" s="15"/>
      <c r="W519" s="15"/>
      <c r="X519" s="15"/>
      <c r="Y519" s="15"/>
      <c r="Z519" s="15"/>
    </row>
    <row r="520" spans="1:26" x14ac:dyDescent="0.35">
      <c r="A520" s="15" t="s">
        <v>1503</v>
      </c>
      <c r="B520" s="27" t="s">
        <v>6332</v>
      </c>
      <c r="C520" s="34"/>
      <c r="D520" s="19" t="s">
        <v>1504</v>
      </c>
      <c r="E520" s="20">
        <v>44536</v>
      </c>
      <c r="F520" s="21" t="s">
        <v>6333</v>
      </c>
      <c r="G520" s="17">
        <v>9781800718845</v>
      </c>
      <c r="H520" s="17">
        <v>9781800718838</v>
      </c>
      <c r="I520" s="17">
        <v>9781800718852</v>
      </c>
      <c r="J520" s="9" t="s">
        <v>1468</v>
      </c>
      <c r="K520" s="15" t="s">
        <v>1523</v>
      </c>
      <c r="L520" s="18" t="s">
        <v>1523</v>
      </c>
      <c r="M520" s="15" t="s">
        <v>1540</v>
      </c>
      <c r="N520" s="15" t="s">
        <v>2773</v>
      </c>
      <c r="O520" s="9" t="s">
        <v>1491</v>
      </c>
      <c r="P520" s="16"/>
      <c r="Q520" s="15" t="s">
        <v>2344</v>
      </c>
      <c r="R520" s="15" t="s">
        <v>1499</v>
      </c>
      <c r="S520" s="15" t="s">
        <v>4539</v>
      </c>
      <c r="T520" s="15"/>
      <c r="U520" s="15"/>
      <c r="V520" s="15"/>
      <c r="W520" s="15"/>
      <c r="X520" s="15"/>
      <c r="Y520" s="15"/>
      <c r="Z520" s="15"/>
    </row>
    <row r="521" spans="1:26" x14ac:dyDescent="0.35">
      <c r="A521" s="15" t="s">
        <v>2944</v>
      </c>
      <c r="B521" s="27" t="s">
        <v>6312</v>
      </c>
      <c r="C521" s="12" t="s">
        <v>6313</v>
      </c>
      <c r="D521" s="19" t="s">
        <v>1504</v>
      </c>
      <c r="E521" s="20">
        <v>44529</v>
      </c>
      <c r="F521" s="21" t="s">
        <v>6314</v>
      </c>
      <c r="G521" s="17">
        <v>9781801173896</v>
      </c>
      <c r="H521" s="17">
        <v>9781801173865</v>
      </c>
      <c r="I521" s="17">
        <v>9781801173889</v>
      </c>
      <c r="J521" s="9" t="s">
        <v>1468</v>
      </c>
      <c r="K521" s="15" t="s">
        <v>1523</v>
      </c>
      <c r="L521" s="18" t="s">
        <v>1523</v>
      </c>
      <c r="M521" s="15" t="s">
        <v>1607</v>
      </c>
      <c r="N521" s="15" t="s">
        <v>4945</v>
      </c>
      <c r="O521" s="9" t="s">
        <v>1491</v>
      </c>
      <c r="P521" s="16"/>
      <c r="Q521" s="15" t="s">
        <v>1542</v>
      </c>
      <c r="R521" s="15" t="s">
        <v>3005</v>
      </c>
      <c r="S521" s="15"/>
      <c r="T521" s="15"/>
      <c r="U521" s="15"/>
      <c r="V521" s="15"/>
      <c r="W521" s="15"/>
      <c r="X521" s="15"/>
      <c r="Y521" s="15"/>
      <c r="Z521" s="15"/>
    </row>
    <row r="522" spans="1:26" x14ac:dyDescent="0.35">
      <c r="A522" s="15" t="s">
        <v>2944</v>
      </c>
      <c r="B522" s="27" t="s">
        <v>6324</v>
      </c>
      <c r="C522" s="34" t="s">
        <v>3650</v>
      </c>
      <c r="D522" s="19" t="s">
        <v>1504</v>
      </c>
      <c r="E522" s="20">
        <v>44529</v>
      </c>
      <c r="F522" s="21" t="s">
        <v>6325</v>
      </c>
      <c r="G522" s="17">
        <v>9781839829376</v>
      </c>
      <c r="H522" s="17">
        <v>9781839829369</v>
      </c>
      <c r="I522" s="17">
        <v>9781839829383</v>
      </c>
      <c r="J522" s="9" t="s">
        <v>1468</v>
      </c>
      <c r="K522" s="15" t="s">
        <v>1523</v>
      </c>
      <c r="L522" s="18" t="s">
        <v>1523</v>
      </c>
      <c r="M522" s="15" t="s">
        <v>1524</v>
      </c>
      <c r="N522" s="15" t="s">
        <v>1803</v>
      </c>
      <c r="O522" s="9" t="s">
        <v>1491</v>
      </c>
      <c r="P522" s="16"/>
      <c r="Q522" s="15" t="s">
        <v>2488</v>
      </c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x14ac:dyDescent="0.35">
      <c r="A523" s="15" t="s">
        <v>1489</v>
      </c>
      <c r="B523" s="27" t="s">
        <v>6321</v>
      </c>
      <c r="C523" s="34" t="s">
        <v>1534</v>
      </c>
      <c r="D523" s="19" t="s">
        <v>4402</v>
      </c>
      <c r="E523" s="20">
        <v>44526</v>
      </c>
      <c r="F523" s="21" t="s">
        <v>6322</v>
      </c>
      <c r="G523" s="17">
        <v>9781839099731</v>
      </c>
      <c r="H523" s="17">
        <v>9781839099724</v>
      </c>
      <c r="I523" s="17">
        <v>9781839099748</v>
      </c>
      <c r="J523" s="9" t="s">
        <v>1468</v>
      </c>
      <c r="K523" s="15" t="s">
        <v>1523</v>
      </c>
      <c r="L523" s="18" t="s">
        <v>1523</v>
      </c>
      <c r="M523" s="15" t="s">
        <v>1536</v>
      </c>
      <c r="N523" s="15"/>
      <c r="O523" s="9" t="s">
        <v>1491</v>
      </c>
      <c r="P523" s="16"/>
      <c r="Q523" s="15" t="s">
        <v>2905</v>
      </c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x14ac:dyDescent="0.35">
      <c r="A524" s="15" t="s">
        <v>1489</v>
      </c>
      <c r="B524" s="27" t="s">
        <v>6270</v>
      </c>
      <c r="C524" s="21" t="s">
        <v>1521</v>
      </c>
      <c r="D524" s="19" t="s">
        <v>5048</v>
      </c>
      <c r="E524" s="20">
        <v>44519</v>
      </c>
      <c r="F524" s="21" t="s">
        <v>6271</v>
      </c>
      <c r="G524" s="17">
        <v>9781802620306</v>
      </c>
      <c r="H524" s="17">
        <v>9781802620290</v>
      </c>
      <c r="I524" s="17">
        <v>9781802620313</v>
      </c>
      <c r="J524" s="9" t="s">
        <v>1468</v>
      </c>
      <c r="K524" s="15" t="s">
        <v>1523</v>
      </c>
      <c r="L524" s="18" t="s">
        <v>1523</v>
      </c>
      <c r="M524" s="15" t="s">
        <v>1524</v>
      </c>
      <c r="N524" s="15" t="s">
        <v>6272</v>
      </c>
      <c r="O524" s="9" t="s">
        <v>1491</v>
      </c>
      <c r="P524" s="16"/>
      <c r="Q524" s="15" t="s">
        <v>4545</v>
      </c>
      <c r="R524" s="15" t="s">
        <v>4546</v>
      </c>
      <c r="S524" s="15"/>
      <c r="T524" s="15"/>
      <c r="U524" s="15"/>
      <c r="V524" s="15"/>
      <c r="W524" s="15"/>
      <c r="X524" s="15"/>
      <c r="Y524" s="15"/>
      <c r="Z524" s="15"/>
    </row>
    <row r="525" spans="1:26" x14ac:dyDescent="0.35">
      <c r="A525" s="15" t="s">
        <v>1503</v>
      </c>
      <c r="B525" s="27" t="s">
        <v>6276</v>
      </c>
      <c r="C525" s="12"/>
      <c r="D525" s="19" t="s">
        <v>1504</v>
      </c>
      <c r="E525" s="20">
        <v>44519</v>
      </c>
      <c r="F525" s="21" t="s">
        <v>6277</v>
      </c>
      <c r="G525" s="17">
        <v>9781800430464</v>
      </c>
      <c r="H525" s="17">
        <v>9781800430457</v>
      </c>
      <c r="I525" s="17">
        <v>9781800430471</v>
      </c>
      <c r="J525" s="9" t="s">
        <v>1468</v>
      </c>
      <c r="K525" s="15" t="s">
        <v>1523</v>
      </c>
      <c r="L525" s="18" t="s">
        <v>1523</v>
      </c>
      <c r="M525" s="43" t="s">
        <v>1607</v>
      </c>
      <c r="N525" s="43" t="s">
        <v>3308</v>
      </c>
      <c r="O525" s="9" t="s">
        <v>1491</v>
      </c>
      <c r="P525" s="16"/>
      <c r="Q525" s="15" t="s">
        <v>4549</v>
      </c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x14ac:dyDescent="0.35">
      <c r="A526" s="15" t="s">
        <v>1503</v>
      </c>
      <c r="B526" s="27" t="s">
        <v>6267</v>
      </c>
      <c r="C526" s="21" t="s">
        <v>3143</v>
      </c>
      <c r="D526" s="19" t="s">
        <v>1504</v>
      </c>
      <c r="E526" s="20">
        <v>44517</v>
      </c>
      <c r="F526" s="21" t="s">
        <v>6268</v>
      </c>
      <c r="G526" s="17">
        <v>9781839827396</v>
      </c>
      <c r="H526" s="17">
        <v>9781839827389</v>
      </c>
      <c r="I526" s="17">
        <v>9781839827402</v>
      </c>
      <c r="J526" s="9" t="s">
        <v>1468</v>
      </c>
      <c r="K526" s="43" t="s">
        <v>1523</v>
      </c>
      <c r="L526" s="18" t="s">
        <v>1523</v>
      </c>
      <c r="M526" s="43" t="s">
        <v>1664</v>
      </c>
      <c r="N526" s="43" t="s">
        <v>3657</v>
      </c>
      <c r="O526" s="9" t="s">
        <v>1491</v>
      </c>
      <c r="P526" s="16"/>
      <c r="Q526" s="15" t="s">
        <v>1764</v>
      </c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x14ac:dyDescent="0.35">
      <c r="A527" s="15" t="s">
        <v>1503</v>
      </c>
      <c r="B527" s="27" t="s">
        <v>6298</v>
      </c>
      <c r="C527" s="12" t="s">
        <v>3143</v>
      </c>
      <c r="D527" s="19" t="s">
        <v>1504</v>
      </c>
      <c r="E527" s="20">
        <v>44515</v>
      </c>
      <c r="F527" s="21" t="s">
        <v>6299</v>
      </c>
      <c r="G527" s="17">
        <v>9781800436039</v>
      </c>
      <c r="H527" s="17">
        <v>9781800436022</v>
      </c>
      <c r="I527" s="17">
        <v>9781800436046</v>
      </c>
      <c r="J527" s="9" t="s">
        <v>1468</v>
      </c>
      <c r="K527" s="15" t="s">
        <v>1523</v>
      </c>
      <c r="L527" s="18" t="s">
        <v>1523</v>
      </c>
      <c r="M527" s="15" t="s">
        <v>1536</v>
      </c>
      <c r="N527" s="15" t="s">
        <v>1822</v>
      </c>
      <c r="O527" s="9" t="s">
        <v>1491</v>
      </c>
      <c r="P527" s="16"/>
      <c r="Q527" s="15" t="s">
        <v>4553</v>
      </c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x14ac:dyDescent="0.35">
      <c r="A528" s="15" t="s">
        <v>2944</v>
      </c>
      <c r="B528" s="27" t="s">
        <v>6248</v>
      </c>
      <c r="C528" s="12" t="s">
        <v>3315</v>
      </c>
      <c r="D528" s="19" t="s">
        <v>1504</v>
      </c>
      <c r="E528" s="20">
        <v>44510</v>
      </c>
      <c r="F528" s="21" t="s">
        <v>6249</v>
      </c>
      <c r="G528" s="17">
        <v>9781800713611</v>
      </c>
      <c r="H528" s="17">
        <v>9781800713604</v>
      </c>
      <c r="I528" s="17">
        <v>9781800713628</v>
      </c>
      <c r="J528" s="9" t="s">
        <v>1468</v>
      </c>
      <c r="K528" s="15" t="s">
        <v>1523</v>
      </c>
      <c r="L528" s="18" t="s">
        <v>1523</v>
      </c>
      <c r="M528" s="43" t="s">
        <v>1540</v>
      </c>
      <c r="N528" s="43" t="s">
        <v>2462</v>
      </c>
      <c r="O528" s="9" t="s">
        <v>1491</v>
      </c>
      <c r="P528" s="16"/>
      <c r="Q528" s="15" t="s">
        <v>4554</v>
      </c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x14ac:dyDescent="0.35">
      <c r="A529" s="15" t="s">
        <v>1489</v>
      </c>
      <c r="B529" s="27" t="s">
        <v>1538</v>
      </c>
      <c r="C529" s="12" t="s">
        <v>1538</v>
      </c>
      <c r="D529" s="19" t="s">
        <v>6251</v>
      </c>
      <c r="E529" s="20">
        <v>44510</v>
      </c>
      <c r="F529" s="21" t="s">
        <v>6252</v>
      </c>
      <c r="G529" s="17">
        <v>9781801177818</v>
      </c>
      <c r="H529" s="17">
        <v>9781801177801</v>
      </c>
      <c r="I529" s="17">
        <v>9781801177825</v>
      </c>
      <c r="J529" s="9" t="s">
        <v>1468</v>
      </c>
      <c r="K529" s="15" t="s">
        <v>1523</v>
      </c>
      <c r="L529" s="18" t="s">
        <v>1523</v>
      </c>
      <c r="M529" s="15" t="s">
        <v>1706</v>
      </c>
      <c r="N529" s="43" t="s">
        <v>6253</v>
      </c>
      <c r="O529" s="9" t="s">
        <v>1491</v>
      </c>
      <c r="P529" s="16"/>
      <c r="Q529" s="15" t="s">
        <v>4555</v>
      </c>
      <c r="R529" s="15" t="s">
        <v>4556</v>
      </c>
      <c r="S529" s="15"/>
      <c r="T529" s="15"/>
      <c r="U529" s="15"/>
      <c r="V529" s="15"/>
      <c r="W529" s="15"/>
      <c r="X529" s="15"/>
      <c r="Y529" s="15"/>
      <c r="Z529" s="15"/>
    </row>
    <row r="530" spans="1:26" x14ac:dyDescent="0.35">
      <c r="A530" s="15" t="s">
        <v>1503</v>
      </c>
      <c r="B530" s="27" t="s">
        <v>6303</v>
      </c>
      <c r="C530" s="21"/>
      <c r="D530" s="19" t="s">
        <v>1504</v>
      </c>
      <c r="E530" s="20">
        <v>44510</v>
      </c>
      <c r="F530" s="21" t="s">
        <v>6304</v>
      </c>
      <c r="G530" s="17">
        <v>9781802620269</v>
      </c>
      <c r="H530" s="17">
        <v>9781802620252</v>
      </c>
      <c r="I530" s="17">
        <v>9781802620276</v>
      </c>
      <c r="J530" s="9" t="s">
        <v>1468</v>
      </c>
      <c r="K530" s="15" t="s">
        <v>1523</v>
      </c>
      <c r="L530" s="18" t="s">
        <v>1523</v>
      </c>
      <c r="M530" s="15" t="s">
        <v>1664</v>
      </c>
      <c r="N530" s="15" t="s">
        <v>1665</v>
      </c>
      <c r="O530" s="9" t="s">
        <v>1491</v>
      </c>
      <c r="P530" s="16"/>
      <c r="Q530" s="15" t="s">
        <v>4557</v>
      </c>
      <c r="R530" s="15" t="s">
        <v>4558</v>
      </c>
      <c r="S530" s="15" t="s">
        <v>4559</v>
      </c>
      <c r="T530" s="15" t="s">
        <v>4560</v>
      </c>
      <c r="U530" s="15"/>
      <c r="V530" s="15"/>
      <c r="W530" s="15"/>
      <c r="X530" s="15"/>
      <c r="Y530" s="15"/>
      <c r="Z530" s="15"/>
    </row>
    <row r="531" spans="1:26" x14ac:dyDescent="0.35">
      <c r="A531" s="15" t="s">
        <v>1503</v>
      </c>
      <c r="B531" s="27" t="s">
        <v>6236</v>
      </c>
      <c r="C531" s="21"/>
      <c r="D531" s="19" t="s">
        <v>1504</v>
      </c>
      <c r="E531" s="20">
        <v>44505</v>
      </c>
      <c r="F531" s="21" t="s">
        <v>6237</v>
      </c>
      <c r="G531" s="17">
        <v>9781802624809</v>
      </c>
      <c r="H531" s="17">
        <v>9781802624793</v>
      </c>
      <c r="I531" s="17">
        <v>9781802624816</v>
      </c>
      <c r="J531" s="9" t="s">
        <v>1468</v>
      </c>
      <c r="K531" s="15" t="s">
        <v>1523</v>
      </c>
      <c r="L531" s="18" t="s">
        <v>1523</v>
      </c>
      <c r="M531" s="15" t="s">
        <v>1591</v>
      </c>
      <c r="N531" s="15" t="s">
        <v>1763</v>
      </c>
      <c r="O531" s="9" t="s">
        <v>1491</v>
      </c>
      <c r="P531" s="16"/>
      <c r="Q531" s="15" t="s">
        <v>4563</v>
      </c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x14ac:dyDescent="0.35">
      <c r="A532" s="15" t="s">
        <v>1489</v>
      </c>
      <c r="B532" s="27" t="s">
        <v>6220</v>
      </c>
      <c r="C532" s="34" t="s">
        <v>3103</v>
      </c>
      <c r="D532" s="19" t="s">
        <v>4328</v>
      </c>
      <c r="E532" s="20">
        <v>44504</v>
      </c>
      <c r="F532" s="21" t="s">
        <v>6221</v>
      </c>
      <c r="G532" s="17">
        <v>9781800434011</v>
      </c>
      <c r="H532" s="17">
        <v>9781800434004</v>
      </c>
      <c r="I532" s="17">
        <v>9781800434028</v>
      </c>
      <c r="J532" s="9" t="s">
        <v>1468</v>
      </c>
      <c r="K532" s="15" t="s">
        <v>1523</v>
      </c>
      <c r="L532" s="18" t="s">
        <v>1612</v>
      </c>
      <c r="M532" s="43" t="s">
        <v>1961</v>
      </c>
      <c r="N532" s="15"/>
      <c r="O532" s="9" t="s">
        <v>1491</v>
      </c>
      <c r="P532" s="16"/>
      <c r="Q532" s="15" t="s">
        <v>4567</v>
      </c>
      <c r="R532" s="15" t="s">
        <v>4568</v>
      </c>
      <c r="S532" s="15" t="s">
        <v>4569</v>
      </c>
      <c r="T532" s="15"/>
      <c r="U532" s="15"/>
      <c r="V532" s="15"/>
      <c r="W532" s="15"/>
      <c r="X532" s="15"/>
      <c r="Y532" s="15"/>
      <c r="Z532" s="15"/>
    </row>
    <row r="533" spans="1:26" x14ac:dyDescent="0.35">
      <c r="A533" s="15" t="s">
        <v>1503</v>
      </c>
      <c r="B533" s="27" t="s">
        <v>6203</v>
      </c>
      <c r="C533" s="21"/>
      <c r="D533" s="19" t="s">
        <v>1504</v>
      </c>
      <c r="E533" s="20">
        <v>44497</v>
      </c>
      <c r="F533" s="21" t="s">
        <v>6204</v>
      </c>
      <c r="G533" s="17">
        <v>9781839094958</v>
      </c>
      <c r="H533" s="17">
        <v>9781839094941</v>
      </c>
      <c r="I533" s="17">
        <v>9781839094965</v>
      </c>
      <c r="J533" s="9" t="s">
        <v>1468</v>
      </c>
      <c r="K533" s="15" t="s">
        <v>1523</v>
      </c>
      <c r="L533" s="18" t="s">
        <v>1523</v>
      </c>
      <c r="M533" s="15" t="s">
        <v>1607</v>
      </c>
      <c r="N533" s="15" t="s">
        <v>3308</v>
      </c>
      <c r="O533" s="9" t="s">
        <v>1491</v>
      </c>
      <c r="P533" s="16"/>
      <c r="Q533" s="15" t="s">
        <v>4570</v>
      </c>
      <c r="R533" s="15" t="s">
        <v>4571</v>
      </c>
      <c r="S533" s="15" t="s">
        <v>4559</v>
      </c>
      <c r="T533" s="15"/>
      <c r="U533" s="15"/>
      <c r="V533" s="15"/>
      <c r="W533" s="15"/>
      <c r="X533" s="15"/>
      <c r="Y533" s="15"/>
      <c r="Z533" s="15"/>
    </row>
    <row r="534" spans="1:26" x14ac:dyDescent="0.35">
      <c r="A534" s="15" t="s">
        <v>2944</v>
      </c>
      <c r="B534" s="27" t="s">
        <v>6259</v>
      </c>
      <c r="C534" s="21" t="s">
        <v>3491</v>
      </c>
      <c r="D534" s="19" t="s">
        <v>1504</v>
      </c>
      <c r="E534" s="20">
        <v>44496</v>
      </c>
      <c r="F534" s="21" t="s">
        <v>6260</v>
      </c>
      <c r="G534" s="17">
        <v>9781839097355</v>
      </c>
      <c r="H534" s="17">
        <v>9781839097348</v>
      </c>
      <c r="I534" s="17">
        <v>9781839097362</v>
      </c>
      <c r="J534" s="9" t="s">
        <v>1468</v>
      </c>
      <c r="K534" s="15" t="s">
        <v>1523</v>
      </c>
      <c r="L534" s="18" t="s">
        <v>1523</v>
      </c>
      <c r="M534" s="15" t="s">
        <v>2093</v>
      </c>
      <c r="N534" s="15" t="s">
        <v>2094</v>
      </c>
      <c r="O534" s="9" t="s">
        <v>1491</v>
      </c>
      <c r="P534" s="16"/>
      <c r="Q534" s="15" t="s">
        <v>4574</v>
      </c>
      <c r="R534" s="15" t="s">
        <v>4575</v>
      </c>
      <c r="S534" s="15" t="s">
        <v>4576</v>
      </c>
      <c r="T534" s="15" t="s">
        <v>4577</v>
      </c>
      <c r="U534" s="15" t="s">
        <v>4578</v>
      </c>
      <c r="V534" s="15"/>
      <c r="W534" s="15"/>
      <c r="X534" s="15"/>
      <c r="Y534" s="15"/>
      <c r="Z534" s="15"/>
    </row>
    <row r="535" spans="1:26" x14ac:dyDescent="0.35">
      <c r="A535" s="15" t="s">
        <v>2944</v>
      </c>
      <c r="B535" s="27" t="s">
        <v>6209</v>
      </c>
      <c r="C535" s="34" t="s">
        <v>3315</v>
      </c>
      <c r="D535" s="19" t="s">
        <v>1504</v>
      </c>
      <c r="E535" s="20">
        <v>44495</v>
      </c>
      <c r="F535" s="21" t="s">
        <v>6210</v>
      </c>
      <c r="G535" s="17">
        <v>9781800716667</v>
      </c>
      <c r="H535" s="17">
        <v>9781800716650</v>
      </c>
      <c r="I535" s="17">
        <v>9781800716674</v>
      </c>
      <c r="J535" s="9" t="s">
        <v>1468</v>
      </c>
      <c r="K535" s="15" t="s">
        <v>1523</v>
      </c>
      <c r="L535" s="18" t="s">
        <v>1523</v>
      </c>
      <c r="M535" s="15" t="s">
        <v>1540</v>
      </c>
      <c r="N535" s="15" t="s">
        <v>2773</v>
      </c>
      <c r="O535" s="9" t="s">
        <v>1491</v>
      </c>
      <c r="P535" s="16"/>
      <c r="Q535" s="15" t="s">
        <v>4579</v>
      </c>
      <c r="R535" s="15" t="s">
        <v>4580</v>
      </c>
      <c r="S535" s="15"/>
      <c r="T535" s="15"/>
      <c r="U535" s="15"/>
      <c r="V535" s="15"/>
      <c r="W535" s="15"/>
      <c r="X535" s="15"/>
      <c r="Y535" s="15"/>
      <c r="Z535" s="15"/>
    </row>
    <row r="536" spans="1:26" x14ac:dyDescent="0.35">
      <c r="A536" s="15" t="s">
        <v>4513</v>
      </c>
      <c r="B536" s="27" t="s">
        <v>6193</v>
      </c>
      <c r="C536" s="21" t="s">
        <v>5290</v>
      </c>
      <c r="D536" s="19" t="s">
        <v>1504</v>
      </c>
      <c r="E536" s="20">
        <v>44494</v>
      </c>
      <c r="F536" s="21" t="s">
        <v>6194</v>
      </c>
      <c r="G536" s="17">
        <v>9781838673284</v>
      </c>
      <c r="H536" s="17">
        <v>9781838673253</v>
      </c>
      <c r="I536" s="17">
        <v>9781838673277</v>
      </c>
      <c r="J536" s="9" t="s">
        <v>1468</v>
      </c>
      <c r="K536" s="15" t="s">
        <v>1523</v>
      </c>
      <c r="L536" s="18" t="s">
        <v>1523</v>
      </c>
      <c r="M536" s="15" t="s">
        <v>5965</v>
      </c>
      <c r="N536" s="15"/>
      <c r="O536" s="9" t="s">
        <v>1491</v>
      </c>
      <c r="P536" s="16"/>
      <c r="Q536" s="15" t="s">
        <v>4581</v>
      </c>
      <c r="R536" s="15" t="s">
        <v>3319</v>
      </c>
      <c r="S536" s="15" t="s">
        <v>4582</v>
      </c>
      <c r="T536" s="15"/>
      <c r="U536" s="15"/>
      <c r="V536" s="15"/>
      <c r="W536" s="15"/>
      <c r="X536" s="15"/>
      <c r="Y536" s="15"/>
      <c r="Z536" s="15"/>
    </row>
    <row r="537" spans="1:26" x14ac:dyDescent="0.35">
      <c r="A537" s="15" t="s">
        <v>1503</v>
      </c>
      <c r="B537" s="27" t="s">
        <v>6187</v>
      </c>
      <c r="C537" s="21" t="s">
        <v>3143</v>
      </c>
      <c r="D537" s="19" t="s">
        <v>1504</v>
      </c>
      <c r="E537" s="20">
        <v>44488</v>
      </c>
      <c r="F537" s="21" t="s">
        <v>6188</v>
      </c>
      <c r="G537" s="17">
        <v>9781839827457</v>
      </c>
      <c r="H537" s="17">
        <v>9781839827440</v>
      </c>
      <c r="I537" s="17">
        <v>9781839827464</v>
      </c>
      <c r="J537" s="9" t="s">
        <v>1468</v>
      </c>
      <c r="K537" s="15" t="s">
        <v>1523</v>
      </c>
      <c r="L537" t="s">
        <v>1536</v>
      </c>
      <c r="M537" s="43" t="s">
        <v>2316</v>
      </c>
      <c r="N537" s="15"/>
      <c r="O537" s="9" t="s">
        <v>1491</v>
      </c>
      <c r="P537" s="16"/>
      <c r="Q537" s="15" t="s">
        <v>4583</v>
      </c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x14ac:dyDescent="0.35">
      <c r="A538" s="15" t="s">
        <v>2944</v>
      </c>
      <c r="B538" s="27" t="s">
        <v>6212</v>
      </c>
      <c r="C538" s="21" t="s">
        <v>3543</v>
      </c>
      <c r="D538" s="19" t="s">
        <v>1504</v>
      </c>
      <c r="E538" s="20">
        <v>44488</v>
      </c>
      <c r="F538" s="21" t="s">
        <v>6213</v>
      </c>
      <c r="G538" s="17">
        <v>9781839828973</v>
      </c>
      <c r="H538" s="17">
        <v>9781839828966</v>
      </c>
      <c r="I538" s="17">
        <v>9781839828980</v>
      </c>
      <c r="J538" s="9" t="s">
        <v>1468</v>
      </c>
      <c r="K538" s="15" t="s">
        <v>1523</v>
      </c>
      <c r="L538" s="18" t="s">
        <v>1523</v>
      </c>
      <c r="M538" s="43" t="s">
        <v>1664</v>
      </c>
      <c r="N538" s="43" t="s">
        <v>3545</v>
      </c>
      <c r="O538" s="9" t="s">
        <v>1491</v>
      </c>
      <c r="P538" s="16"/>
      <c r="Q538" s="15" t="s">
        <v>4586</v>
      </c>
      <c r="R538" s="15" t="s">
        <v>4587</v>
      </c>
      <c r="S538" s="15"/>
      <c r="T538" s="15"/>
      <c r="U538" s="15"/>
      <c r="V538" s="15"/>
      <c r="W538" s="15"/>
      <c r="X538" s="15"/>
      <c r="Y538" s="15"/>
      <c r="Z538" s="15"/>
    </row>
    <row r="539" spans="1:26" x14ac:dyDescent="0.35">
      <c r="A539" s="15" t="s">
        <v>1503</v>
      </c>
      <c r="B539" s="27" t="s">
        <v>6174</v>
      </c>
      <c r="C539" s="21"/>
      <c r="D539" s="19" t="s">
        <v>1504</v>
      </c>
      <c r="E539" s="20">
        <v>44473</v>
      </c>
      <c r="F539" s="21" t="s">
        <v>6175</v>
      </c>
      <c r="G539" s="17">
        <v>9781839097317</v>
      </c>
      <c r="H539" s="17">
        <v>9781839097300</v>
      </c>
      <c r="I539" s="17">
        <v>9781839097324</v>
      </c>
      <c r="J539" s="9" t="s">
        <v>1468</v>
      </c>
      <c r="K539" s="15" t="s">
        <v>1523</v>
      </c>
      <c r="L539" t="s">
        <v>1523</v>
      </c>
      <c r="M539" s="43" t="s">
        <v>1607</v>
      </c>
      <c r="N539" s="43" t="s">
        <v>3308</v>
      </c>
      <c r="O539" s="9" t="s">
        <v>1491</v>
      </c>
      <c r="P539" s="16"/>
      <c r="Q539" s="15" t="s">
        <v>4570</v>
      </c>
      <c r="R539" s="15" t="s">
        <v>4571</v>
      </c>
      <c r="S539" s="15" t="s">
        <v>4559</v>
      </c>
      <c r="T539" s="15"/>
      <c r="U539" s="15"/>
      <c r="V539" s="15"/>
      <c r="W539" s="15"/>
      <c r="X539" s="15"/>
      <c r="Y539" s="15"/>
      <c r="Z539" s="15"/>
    </row>
    <row r="540" spans="1:26" x14ac:dyDescent="0.35">
      <c r="A540" s="15" t="s">
        <v>4513</v>
      </c>
      <c r="B540" s="27" t="s">
        <v>6166</v>
      </c>
      <c r="C540" s="21" t="s">
        <v>4057</v>
      </c>
      <c r="D540" s="19" t="s">
        <v>1504</v>
      </c>
      <c r="E540" s="20">
        <v>44470</v>
      </c>
      <c r="F540" s="21" t="s">
        <v>6167</v>
      </c>
      <c r="G540" s="17">
        <v>9781839098314</v>
      </c>
      <c r="H540" s="17">
        <v>9781839098307</v>
      </c>
      <c r="I540" s="17">
        <v>9781839098321</v>
      </c>
      <c r="J540" s="9" t="s">
        <v>1468</v>
      </c>
      <c r="K540" s="15" t="s">
        <v>1523</v>
      </c>
      <c r="L540" s="18" t="s">
        <v>1523</v>
      </c>
      <c r="M540" s="43" t="s">
        <v>1540</v>
      </c>
      <c r="N540" s="43" t="s">
        <v>1541</v>
      </c>
      <c r="O540" s="9" t="s">
        <v>1491</v>
      </c>
      <c r="P540" s="16"/>
      <c r="Q540" s="15" t="s">
        <v>4590</v>
      </c>
      <c r="R540" s="15" t="s">
        <v>4591</v>
      </c>
      <c r="S540" s="15"/>
      <c r="T540" s="15"/>
      <c r="U540" s="15"/>
      <c r="V540" s="15"/>
      <c r="W540" s="15"/>
      <c r="X540" s="15"/>
      <c r="Y540" s="15"/>
      <c r="Z540" s="15"/>
    </row>
    <row r="541" spans="1:26" x14ac:dyDescent="0.35">
      <c r="A541" s="15" t="s">
        <v>2944</v>
      </c>
      <c r="B541" s="27" t="s">
        <v>6133</v>
      </c>
      <c r="C541" s="21" t="s">
        <v>3543</v>
      </c>
      <c r="D541" s="19" t="s">
        <v>1504</v>
      </c>
      <c r="E541" s="20">
        <v>44469</v>
      </c>
      <c r="F541" s="21" t="s">
        <v>6134</v>
      </c>
      <c r="G541" s="17">
        <v>9781839091162</v>
      </c>
      <c r="H541" s="17">
        <v>9781839091155</v>
      </c>
      <c r="I541" s="17">
        <v>9781839091179</v>
      </c>
      <c r="J541" s="9" t="s">
        <v>1468</v>
      </c>
      <c r="K541" s="15" t="s">
        <v>1523</v>
      </c>
      <c r="L541" s="18" t="s">
        <v>1523</v>
      </c>
      <c r="M541" s="15" t="s">
        <v>1664</v>
      </c>
      <c r="N541" s="15" t="s">
        <v>3545</v>
      </c>
      <c r="O541" s="9" t="s">
        <v>1491</v>
      </c>
      <c r="P541" s="16"/>
      <c r="Q541" s="15" t="s">
        <v>4591</v>
      </c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x14ac:dyDescent="0.35">
      <c r="A542" s="15" t="s">
        <v>1489</v>
      </c>
      <c r="B542" s="27" t="s">
        <v>6137</v>
      </c>
      <c r="C542" s="21" t="s">
        <v>1634</v>
      </c>
      <c r="D542" s="19" t="s">
        <v>3950</v>
      </c>
      <c r="E542" s="20">
        <v>44469</v>
      </c>
      <c r="F542" s="21" t="s">
        <v>6138</v>
      </c>
      <c r="G542" s="17">
        <v>9781801172196</v>
      </c>
      <c r="H542" s="17">
        <v>9781801172189</v>
      </c>
      <c r="I542" s="17">
        <v>9781801172202</v>
      </c>
      <c r="J542" s="9" t="s">
        <v>1468</v>
      </c>
      <c r="K542" s="15" t="s">
        <v>1523</v>
      </c>
      <c r="L542" s="18" t="s">
        <v>1523</v>
      </c>
      <c r="M542" s="15" t="s">
        <v>1576</v>
      </c>
      <c r="N542" s="15" t="s">
        <v>1577</v>
      </c>
      <c r="O542" s="9" t="s">
        <v>1491</v>
      </c>
      <c r="P542" s="16"/>
      <c r="Q542" s="15" t="s">
        <v>4592</v>
      </c>
      <c r="R542" s="15" t="s">
        <v>4593</v>
      </c>
      <c r="S542" s="15" t="s">
        <v>4594</v>
      </c>
      <c r="T542" s="15" t="s">
        <v>4595</v>
      </c>
      <c r="U542" s="15" t="s">
        <v>4596</v>
      </c>
      <c r="V542" s="15" t="s">
        <v>4597</v>
      </c>
      <c r="W542" s="15" t="s">
        <v>4598</v>
      </c>
      <c r="X542" s="15"/>
      <c r="Y542" s="15"/>
      <c r="Z542" s="15"/>
    </row>
    <row r="543" spans="1:26" x14ac:dyDescent="0.35">
      <c r="A543" s="15" t="s">
        <v>1503</v>
      </c>
      <c r="B543" s="27" t="s">
        <v>6163</v>
      </c>
      <c r="C543" s="34"/>
      <c r="D543" s="19" t="s">
        <v>1504</v>
      </c>
      <c r="E543" s="20">
        <v>44469</v>
      </c>
      <c r="F543" s="21" t="s">
        <v>6164</v>
      </c>
      <c r="G543" s="17">
        <v>9781800433632</v>
      </c>
      <c r="H543" s="17">
        <v>9781800433625</v>
      </c>
      <c r="I543" s="17">
        <v>9781800433649</v>
      </c>
      <c r="J543" s="9" t="s">
        <v>1468</v>
      </c>
      <c r="K543" s="15" t="s">
        <v>1523</v>
      </c>
      <c r="L543" t="s">
        <v>1523</v>
      </c>
      <c r="M543" s="43" t="s">
        <v>1591</v>
      </c>
      <c r="N543" s="43" t="s">
        <v>1592</v>
      </c>
      <c r="O543" s="9" t="s">
        <v>1491</v>
      </c>
      <c r="P543" s="16"/>
      <c r="Q543" s="15" t="s">
        <v>3067</v>
      </c>
      <c r="R543" s="15" t="s">
        <v>4600</v>
      </c>
      <c r="S543" s="15"/>
      <c r="T543" s="15"/>
      <c r="U543" s="15"/>
      <c r="V543" s="15"/>
      <c r="W543" s="15"/>
      <c r="X543" s="15"/>
      <c r="Y543" s="15"/>
      <c r="Z543" s="15"/>
    </row>
    <row r="544" spans="1:26" x14ac:dyDescent="0.35">
      <c r="A544" s="15" t="s">
        <v>1503</v>
      </c>
      <c r="B544" s="27" t="s">
        <v>6150</v>
      </c>
      <c r="C544" s="21"/>
      <c r="D544" s="19" t="s">
        <v>1504</v>
      </c>
      <c r="E544" s="20">
        <v>44468</v>
      </c>
      <c r="F544" s="21" t="s">
        <v>6151</v>
      </c>
      <c r="G544" s="17">
        <v>9781787436992</v>
      </c>
      <c r="H544" s="17">
        <v>9781787436985</v>
      </c>
      <c r="I544" s="17">
        <v>9781787545113</v>
      </c>
      <c r="J544" s="9" t="s">
        <v>1468</v>
      </c>
      <c r="K544" s="15" t="s">
        <v>1523</v>
      </c>
      <c r="L544" s="18" t="s">
        <v>1523</v>
      </c>
      <c r="M544" s="15" t="s">
        <v>1550</v>
      </c>
      <c r="N544" s="15" t="s">
        <v>1560</v>
      </c>
      <c r="O544" s="9" t="s">
        <v>1491</v>
      </c>
      <c r="P544" s="16"/>
      <c r="Q544" s="15" t="s">
        <v>4603</v>
      </c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x14ac:dyDescent="0.35">
      <c r="A545" s="15" t="s">
        <v>1489</v>
      </c>
      <c r="B545" s="27" t="s">
        <v>6141</v>
      </c>
      <c r="C545" s="21" t="s">
        <v>1760</v>
      </c>
      <c r="D545" s="19" t="s">
        <v>6142</v>
      </c>
      <c r="E545" s="20">
        <v>44466</v>
      </c>
      <c r="F545" s="21" t="s">
        <v>6143</v>
      </c>
      <c r="G545" s="17">
        <v>9781801176637</v>
      </c>
      <c r="H545" s="17">
        <v>9781801176620</v>
      </c>
      <c r="I545" s="17">
        <v>9781801176644</v>
      </c>
      <c r="J545" s="9" t="s">
        <v>1468</v>
      </c>
      <c r="K545" s="15" t="s">
        <v>1523</v>
      </c>
      <c r="L545" s="18" t="s">
        <v>1523</v>
      </c>
      <c r="M545" s="15" t="s">
        <v>1591</v>
      </c>
      <c r="N545" s="15" t="s">
        <v>1637</v>
      </c>
      <c r="O545" s="9" t="s">
        <v>1491</v>
      </c>
      <c r="P545" s="16"/>
      <c r="Q545" s="15" t="s">
        <v>4606</v>
      </c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x14ac:dyDescent="0.35">
      <c r="A546" s="15" t="s">
        <v>2944</v>
      </c>
      <c r="B546" s="27" t="s">
        <v>6114</v>
      </c>
      <c r="C546" s="21" t="s">
        <v>3650</v>
      </c>
      <c r="D546" s="19" t="s">
        <v>1504</v>
      </c>
      <c r="E546" s="20">
        <v>44459</v>
      </c>
      <c r="F546" s="21" t="s">
        <v>6115</v>
      </c>
      <c r="G546" s="17">
        <v>9781800431973</v>
      </c>
      <c r="H546" s="17">
        <v>9781800431966</v>
      </c>
      <c r="I546" s="17">
        <v>9781800431980</v>
      </c>
      <c r="J546" s="9" t="s">
        <v>1468</v>
      </c>
      <c r="K546" s="15" t="s">
        <v>1523</v>
      </c>
      <c r="L546" s="18" t="s">
        <v>1523</v>
      </c>
      <c r="M546" s="15" t="s">
        <v>1524</v>
      </c>
      <c r="N546" s="15" t="s">
        <v>1525</v>
      </c>
      <c r="O546" s="9" t="s">
        <v>1491</v>
      </c>
      <c r="P546" s="16"/>
      <c r="Q546" s="15" t="s">
        <v>4610</v>
      </c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x14ac:dyDescent="0.35">
      <c r="A547" s="15" t="s">
        <v>1489</v>
      </c>
      <c r="B547" s="27" t="s">
        <v>6083</v>
      </c>
      <c r="C547" s="34" t="s">
        <v>1521</v>
      </c>
      <c r="D547" s="19" t="s">
        <v>4260</v>
      </c>
      <c r="E547" s="20">
        <v>44456</v>
      </c>
      <c r="F547" s="21" t="s">
        <v>6084</v>
      </c>
      <c r="G547" s="17">
        <v>9781800711716</v>
      </c>
      <c r="H547" s="17">
        <v>9781800711709</v>
      </c>
      <c r="I547" s="17">
        <v>9781800711723</v>
      </c>
      <c r="J547" s="9" t="s">
        <v>1468</v>
      </c>
      <c r="K547" s="15" t="s">
        <v>1523</v>
      </c>
      <c r="L547" s="18" t="s">
        <v>1523</v>
      </c>
      <c r="M547" s="15" t="s">
        <v>1524</v>
      </c>
      <c r="N547" s="15" t="s">
        <v>1926</v>
      </c>
      <c r="O547" s="9" t="s">
        <v>1491</v>
      </c>
      <c r="P547" s="16"/>
      <c r="Q547" s="15" t="s">
        <v>4613</v>
      </c>
      <c r="R547" s="15" t="s">
        <v>4614</v>
      </c>
      <c r="S547" s="15"/>
      <c r="T547" s="15"/>
      <c r="U547" s="15"/>
      <c r="V547" s="15"/>
      <c r="W547" s="15"/>
      <c r="X547" s="15"/>
      <c r="Y547" s="15"/>
      <c r="Z547" s="15"/>
    </row>
    <row r="548" spans="1:26" x14ac:dyDescent="0.35">
      <c r="A548" s="15" t="s">
        <v>4513</v>
      </c>
      <c r="B548" s="27" t="s">
        <v>6014</v>
      </c>
      <c r="C548" s="21" t="s">
        <v>6015</v>
      </c>
      <c r="D548" s="19" t="s">
        <v>1504</v>
      </c>
      <c r="E548" s="20">
        <v>44454</v>
      </c>
      <c r="F548" s="21" t="s">
        <v>6016</v>
      </c>
      <c r="G548" s="17">
        <v>9781801176996</v>
      </c>
      <c r="H548" s="17">
        <v>9781801176989</v>
      </c>
      <c r="I548" s="17">
        <v>9781801177009</v>
      </c>
      <c r="J548" s="9" t="s">
        <v>1468</v>
      </c>
      <c r="K548" s="15" t="s">
        <v>1523</v>
      </c>
      <c r="L548" s="18" t="s">
        <v>1523</v>
      </c>
      <c r="M548" s="15" t="s">
        <v>1607</v>
      </c>
      <c r="N548" s="15" t="s">
        <v>3308</v>
      </c>
      <c r="O548" s="9" t="s">
        <v>1491</v>
      </c>
      <c r="P548" s="16"/>
      <c r="Q548" s="15" t="s">
        <v>3669</v>
      </c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x14ac:dyDescent="0.35">
      <c r="A549" s="15" t="s">
        <v>2944</v>
      </c>
      <c r="B549" s="27" t="s">
        <v>6108</v>
      </c>
      <c r="C549" s="34" t="s">
        <v>3650</v>
      </c>
      <c r="D549" s="19" t="s">
        <v>1504</v>
      </c>
      <c r="E549" s="20">
        <v>44454</v>
      </c>
      <c r="F549" s="21" t="s">
        <v>6109</v>
      </c>
      <c r="G549" s="17">
        <v>9781800434295</v>
      </c>
      <c r="H549" s="17">
        <v>9781800434288</v>
      </c>
      <c r="I549" s="17">
        <v>9781800434301</v>
      </c>
      <c r="J549" s="9" t="s">
        <v>1468</v>
      </c>
      <c r="K549" s="15" t="s">
        <v>1523</v>
      </c>
      <c r="L549" s="18" t="s">
        <v>1523</v>
      </c>
      <c r="M549" s="15" t="s">
        <v>1524</v>
      </c>
      <c r="N549" s="15" t="s">
        <v>1803</v>
      </c>
      <c r="O549" s="9" t="s">
        <v>1491</v>
      </c>
      <c r="P549" s="16"/>
      <c r="Q549" s="15" t="s">
        <v>4615</v>
      </c>
      <c r="R549" s="15" t="s">
        <v>4616</v>
      </c>
      <c r="S549" s="15"/>
      <c r="T549" s="15"/>
      <c r="U549" s="15"/>
      <c r="V549" s="15"/>
      <c r="W549" s="15"/>
      <c r="X549" s="15"/>
      <c r="Y549" s="15"/>
      <c r="Z549" s="15"/>
    </row>
    <row r="550" spans="1:26" x14ac:dyDescent="0.35">
      <c r="A550" s="15" t="s">
        <v>6067</v>
      </c>
      <c r="B550" s="27" t="s">
        <v>6068</v>
      </c>
      <c r="C550" s="21"/>
      <c r="D550" s="19" t="s">
        <v>1504</v>
      </c>
      <c r="E550" s="20">
        <v>44449</v>
      </c>
      <c r="F550" s="21" t="s">
        <v>6069</v>
      </c>
      <c r="G550" s="17">
        <v>9781801176217</v>
      </c>
      <c r="H550" s="17">
        <v>9781801176200</v>
      </c>
      <c r="I550" s="17">
        <v>9781801176224</v>
      </c>
      <c r="J550" s="9" t="s">
        <v>1468</v>
      </c>
      <c r="K550" s="15" t="s">
        <v>1523</v>
      </c>
      <c r="L550" s="18" t="s">
        <v>1523</v>
      </c>
      <c r="M550" s="15" t="s">
        <v>1540</v>
      </c>
      <c r="N550" s="15"/>
      <c r="O550" s="9" t="s">
        <v>1491</v>
      </c>
      <c r="P550" s="16"/>
      <c r="Q550" s="15" t="s">
        <v>4619</v>
      </c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x14ac:dyDescent="0.35">
      <c r="A551" s="15" t="s">
        <v>2944</v>
      </c>
      <c r="B551" s="27" t="s">
        <v>6071</v>
      </c>
      <c r="C551" s="21" t="s">
        <v>6072</v>
      </c>
      <c r="D551" s="19" t="s">
        <v>1504</v>
      </c>
      <c r="E551" s="20">
        <v>44445</v>
      </c>
      <c r="F551" s="21" t="s">
        <v>6073</v>
      </c>
      <c r="G551" s="17">
        <v>9781801177238</v>
      </c>
      <c r="H551" s="17">
        <v>9781801177207</v>
      </c>
      <c r="I551" s="17">
        <v>9781801177221</v>
      </c>
      <c r="J551" s="9" t="s">
        <v>1468</v>
      </c>
      <c r="K551" s="15" t="s">
        <v>1523</v>
      </c>
      <c r="L551" s="18" t="s">
        <v>1523</v>
      </c>
      <c r="M551" s="15" t="s">
        <v>1540</v>
      </c>
      <c r="N551" s="15" t="s">
        <v>2773</v>
      </c>
      <c r="O551" s="9" t="s">
        <v>1491</v>
      </c>
      <c r="P551" s="16"/>
      <c r="Q551" s="15" t="s">
        <v>2799</v>
      </c>
      <c r="R551" s="15" t="s">
        <v>2798</v>
      </c>
      <c r="S551" s="15" t="s">
        <v>4622</v>
      </c>
      <c r="T551" s="15" t="s">
        <v>4623</v>
      </c>
      <c r="U551" s="15" t="s">
        <v>4624</v>
      </c>
      <c r="V551" s="15" t="s">
        <v>2961</v>
      </c>
      <c r="W551" s="15" t="s">
        <v>4625</v>
      </c>
      <c r="X551" s="15" t="s">
        <v>4626</v>
      </c>
      <c r="Y551" s="15"/>
      <c r="Z551" s="15"/>
    </row>
    <row r="552" spans="1:26" x14ac:dyDescent="0.35">
      <c r="A552" s="15" t="s">
        <v>1503</v>
      </c>
      <c r="B552" s="27" t="s">
        <v>6043</v>
      </c>
      <c r="C552" s="21" t="s">
        <v>3143</v>
      </c>
      <c r="D552" s="19" t="s">
        <v>1504</v>
      </c>
      <c r="E552" s="20">
        <v>44440</v>
      </c>
      <c r="F552" s="21" t="s">
        <v>6044</v>
      </c>
      <c r="G552" s="17">
        <v>9781800437173</v>
      </c>
      <c r="H552" s="17">
        <v>9781800437166</v>
      </c>
      <c r="I552" s="17">
        <v>9781800437180</v>
      </c>
      <c r="J552" s="9" t="s">
        <v>1468</v>
      </c>
      <c r="K552" s="15" t="s">
        <v>1523</v>
      </c>
      <c r="L552" s="18" t="s">
        <v>1612</v>
      </c>
      <c r="M552" s="15" t="s">
        <v>3016</v>
      </c>
      <c r="N552" s="15"/>
      <c r="O552" s="9" t="s">
        <v>1491</v>
      </c>
      <c r="P552" s="16"/>
      <c r="Q552" s="15" t="s">
        <v>4627</v>
      </c>
      <c r="R552" s="15" t="s">
        <v>4628</v>
      </c>
      <c r="S552" s="15" t="s">
        <v>4629</v>
      </c>
      <c r="T552" s="15"/>
      <c r="U552" s="15"/>
      <c r="V552" s="15"/>
      <c r="W552" s="15"/>
      <c r="X552" s="15"/>
      <c r="Y552" s="15"/>
      <c r="Z552" s="15"/>
    </row>
    <row r="553" spans="1:26" x14ac:dyDescent="0.35">
      <c r="A553" s="15" t="s">
        <v>1503</v>
      </c>
      <c r="B553" s="27" t="s">
        <v>6036</v>
      </c>
      <c r="C553" s="21"/>
      <c r="D553" s="19" t="s">
        <v>1504</v>
      </c>
      <c r="E553" s="20">
        <v>44435</v>
      </c>
      <c r="F553" s="21" t="s">
        <v>6037</v>
      </c>
      <c r="G553" s="17">
        <v>9781839096211</v>
      </c>
      <c r="H553" s="17">
        <v>9781839096204</v>
      </c>
      <c r="I553" s="17">
        <v>9781839096228</v>
      </c>
      <c r="J553" s="9" t="s">
        <v>1468</v>
      </c>
      <c r="K553" s="15" t="s">
        <v>1523</v>
      </c>
      <c r="L553" s="18" t="s">
        <v>1523</v>
      </c>
      <c r="M553" s="15" t="s">
        <v>1607</v>
      </c>
      <c r="N553" s="15" t="s">
        <v>4945</v>
      </c>
      <c r="O553" s="9" t="s">
        <v>1491</v>
      </c>
      <c r="P553" s="16"/>
      <c r="Q553" s="15" t="s">
        <v>4630</v>
      </c>
      <c r="R553" s="15" t="s">
        <v>4631</v>
      </c>
      <c r="S553" s="15"/>
      <c r="T553" s="15"/>
      <c r="U553" s="15"/>
      <c r="V553" s="15"/>
      <c r="W553" s="15"/>
      <c r="X553" s="15"/>
      <c r="Y553" s="15"/>
      <c r="Z553" s="15"/>
    </row>
    <row r="554" spans="1:26" x14ac:dyDescent="0.35">
      <c r="A554" s="15" t="s">
        <v>4513</v>
      </c>
      <c r="B554" s="27" t="s">
        <v>6029</v>
      </c>
      <c r="C554" s="21" t="s">
        <v>5582</v>
      </c>
      <c r="D554" s="19" t="s">
        <v>1504</v>
      </c>
      <c r="E554" s="20">
        <v>44424</v>
      </c>
      <c r="F554" s="21" t="s">
        <v>6030</v>
      </c>
      <c r="G554" s="17">
        <v>9781800713857</v>
      </c>
      <c r="H554" s="17">
        <v>9781800713826</v>
      </c>
      <c r="I554" s="17">
        <v>9781800713840</v>
      </c>
      <c r="J554" s="9" t="s">
        <v>1468</v>
      </c>
      <c r="K554" s="15" t="s">
        <v>1523</v>
      </c>
      <c r="L554" s="18" t="s">
        <v>1523</v>
      </c>
      <c r="M554" s="15" t="s">
        <v>1607</v>
      </c>
      <c r="N554" s="15" t="s">
        <v>2682</v>
      </c>
      <c r="O554" s="9" t="s">
        <v>1491</v>
      </c>
      <c r="P554" s="16"/>
      <c r="Q554" s="15" t="s">
        <v>4634</v>
      </c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x14ac:dyDescent="0.35">
      <c r="A555" s="15" t="s">
        <v>4513</v>
      </c>
      <c r="B555" s="27" t="s">
        <v>6097</v>
      </c>
      <c r="C555" s="21" t="s">
        <v>4718</v>
      </c>
      <c r="D555" s="19" t="s">
        <v>1504</v>
      </c>
      <c r="E555" s="20">
        <v>44424</v>
      </c>
      <c r="F555" s="21" t="s">
        <v>6098</v>
      </c>
      <c r="G555" s="17">
        <v>9781839829192</v>
      </c>
      <c r="H555" s="17">
        <v>9781839829185</v>
      </c>
      <c r="I555" s="17">
        <v>9781839829208</v>
      </c>
      <c r="J555" s="9" t="s">
        <v>1468</v>
      </c>
      <c r="K555" s="15" t="s">
        <v>1523</v>
      </c>
      <c r="L555" s="18" t="s">
        <v>1523</v>
      </c>
      <c r="M555" s="15" t="s">
        <v>1540</v>
      </c>
      <c r="N555" s="15" t="s">
        <v>2462</v>
      </c>
      <c r="O555" s="9" t="s">
        <v>1491</v>
      </c>
      <c r="P555" s="16"/>
      <c r="Q555" s="15" t="s">
        <v>4635</v>
      </c>
      <c r="R555" s="15" t="s">
        <v>4636</v>
      </c>
      <c r="S555" s="15"/>
      <c r="T555" s="15"/>
      <c r="U555" s="15"/>
      <c r="V555" s="15"/>
      <c r="W555" s="15"/>
      <c r="X555" s="15"/>
      <c r="Y555" s="15"/>
      <c r="Z555" s="15"/>
    </row>
    <row r="556" spans="1:26" x14ac:dyDescent="0.35">
      <c r="A556" s="15" t="s">
        <v>2944</v>
      </c>
      <c r="B556" s="27" t="s">
        <v>6006</v>
      </c>
      <c r="C556" s="21" t="s">
        <v>5028</v>
      </c>
      <c r="D556" s="19" t="s">
        <v>1504</v>
      </c>
      <c r="E556" s="20">
        <v>44419</v>
      </c>
      <c r="F556" s="21" t="s">
        <v>6007</v>
      </c>
      <c r="G556" s="17">
        <v>9781839090509</v>
      </c>
      <c r="H556" s="17">
        <v>9781839090493</v>
      </c>
      <c r="I556" s="17">
        <v>9781839090516</v>
      </c>
      <c r="J556" s="9" t="s">
        <v>1468</v>
      </c>
      <c r="K556" s="15" t="s">
        <v>1523</v>
      </c>
      <c r="L556" s="18" t="s">
        <v>1523</v>
      </c>
      <c r="M556" s="15" t="s">
        <v>1607</v>
      </c>
      <c r="N556" s="15" t="s">
        <v>3308</v>
      </c>
      <c r="O556" s="9" t="s">
        <v>1491</v>
      </c>
      <c r="P556" s="16"/>
      <c r="Q556" s="15" t="s">
        <v>4639</v>
      </c>
      <c r="R556" s="15" t="s">
        <v>4640</v>
      </c>
      <c r="S556" s="15"/>
      <c r="T556" s="15"/>
      <c r="U556" s="15"/>
      <c r="V556" s="15"/>
      <c r="W556" s="15"/>
      <c r="X556" s="15"/>
      <c r="Y556" s="15"/>
      <c r="Z556" s="15"/>
    </row>
    <row r="557" spans="1:26" x14ac:dyDescent="0.35">
      <c r="A557" s="15" t="s">
        <v>4513</v>
      </c>
      <c r="B557" s="27" t="s">
        <v>6011</v>
      </c>
      <c r="C557" s="21" t="s">
        <v>4057</v>
      </c>
      <c r="D557" s="19" t="s">
        <v>1504</v>
      </c>
      <c r="E557" s="20">
        <v>44419</v>
      </c>
      <c r="F557" s="21" t="s">
        <v>6012</v>
      </c>
      <c r="G557" s="17">
        <v>9781839829413</v>
      </c>
      <c r="H557" s="17">
        <v>9781839829406</v>
      </c>
      <c r="I557" s="17">
        <v>9781839829420</v>
      </c>
      <c r="J557" s="9" t="s">
        <v>1468</v>
      </c>
      <c r="K557" s="15" t="s">
        <v>1523</v>
      </c>
      <c r="L557" s="18" t="s">
        <v>1523</v>
      </c>
      <c r="M557" s="15" t="s">
        <v>3288</v>
      </c>
      <c r="N557" s="15" t="s">
        <v>1803</v>
      </c>
      <c r="O557" s="9" t="s">
        <v>1491</v>
      </c>
      <c r="P557" s="16"/>
      <c r="Q557" s="15" t="s">
        <v>4643</v>
      </c>
      <c r="R557" s="15" t="s">
        <v>4644</v>
      </c>
      <c r="S557" s="15" t="s">
        <v>4645</v>
      </c>
      <c r="T557" s="15" t="s">
        <v>4646</v>
      </c>
      <c r="U557" s="15"/>
      <c r="V557" s="15"/>
      <c r="W557" s="15"/>
      <c r="X557" s="15"/>
      <c r="Y557" s="15"/>
      <c r="Z557" s="15"/>
    </row>
    <row r="558" spans="1:26" x14ac:dyDescent="0.35">
      <c r="A558" s="15" t="s">
        <v>1489</v>
      </c>
      <c r="B558" s="27" t="s">
        <v>5976</v>
      </c>
      <c r="C558" s="21" t="s">
        <v>1760</v>
      </c>
      <c r="D558" s="19" t="s">
        <v>5977</v>
      </c>
      <c r="E558" s="20">
        <v>44406</v>
      </c>
      <c r="F558" s="21" t="s">
        <v>5978</v>
      </c>
      <c r="G558" s="17">
        <v>9781801172455</v>
      </c>
      <c r="H558" s="17">
        <v>9781801172448</v>
      </c>
      <c r="I558" s="17">
        <v>9781801172462</v>
      </c>
      <c r="J558" s="9" t="s">
        <v>1468</v>
      </c>
      <c r="K558" s="15" t="s">
        <v>1523</v>
      </c>
      <c r="L558" s="18" t="s">
        <v>1523</v>
      </c>
      <c r="M558" s="15" t="s">
        <v>1591</v>
      </c>
      <c r="N558" s="15"/>
      <c r="O558" s="9" t="s">
        <v>1491</v>
      </c>
      <c r="P558" s="16"/>
      <c r="Q558" s="15" t="s">
        <v>4647</v>
      </c>
      <c r="R558" s="15" t="s">
        <v>4648</v>
      </c>
      <c r="S558" s="15" t="s">
        <v>4559</v>
      </c>
      <c r="T558" s="15"/>
      <c r="U558" s="15"/>
      <c r="V558" s="15"/>
      <c r="W558" s="15"/>
      <c r="X558" s="15"/>
      <c r="Y558" s="15"/>
      <c r="Z558" s="15"/>
    </row>
    <row r="559" spans="1:26" x14ac:dyDescent="0.35">
      <c r="A559" s="15" t="s">
        <v>2944</v>
      </c>
      <c r="B559" s="27" t="s">
        <v>5980</v>
      </c>
      <c r="C559" s="12" t="s">
        <v>3210</v>
      </c>
      <c r="D559" s="19" t="s">
        <v>1504</v>
      </c>
      <c r="E559" s="20">
        <v>44405</v>
      </c>
      <c r="F559" s="21" t="s">
        <v>5981</v>
      </c>
      <c r="G559" s="17">
        <v>9781800433335</v>
      </c>
      <c r="H559" s="17">
        <v>9781800433304</v>
      </c>
      <c r="I559" s="17">
        <v>9781800433328</v>
      </c>
      <c r="J559" s="9" t="s">
        <v>1468</v>
      </c>
      <c r="K559" s="15" t="s">
        <v>1523</v>
      </c>
      <c r="L559" s="18" t="s">
        <v>1523</v>
      </c>
      <c r="M559" s="15" t="s">
        <v>1536</v>
      </c>
      <c r="N559" s="15" t="s">
        <v>1537</v>
      </c>
      <c r="O559" s="9" t="s">
        <v>1491</v>
      </c>
      <c r="P559" s="16"/>
      <c r="Q559" s="15" t="s">
        <v>2702</v>
      </c>
      <c r="R559" s="15" t="s">
        <v>4649</v>
      </c>
      <c r="S559" s="15" t="s">
        <v>4650</v>
      </c>
      <c r="T559" s="15" t="s">
        <v>4651</v>
      </c>
      <c r="U559" s="15"/>
      <c r="V559" s="15"/>
      <c r="W559" s="15"/>
      <c r="X559" s="15"/>
      <c r="Y559" s="15"/>
      <c r="Z559" s="15"/>
    </row>
    <row r="560" spans="1:26" x14ac:dyDescent="0.35">
      <c r="A560" s="15" t="s">
        <v>1503</v>
      </c>
      <c r="B560" s="27" t="s">
        <v>6000</v>
      </c>
      <c r="C560" s="34" t="s">
        <v>3143</v>
      </c>
      <c r="D560" s="19" t="s">
        <v>1504</v>
      </c>
      <c r="E560" s="20">
        <v>44404</v>
      </c>
      <c r="F560" s="21" t="s">
        <v>6001</v>
      </c>
      <c r="G560" s="17">
        <v>9781839825354</v>
      </c>
      <c r="H560" s="17">
        <v>9781839825347</v>
      </c>
      <c r="I560" s="17">
        <v>9781839825361</v>
      </c>
      <c r="J560" s="9" t="s">
        <v>6394</v>
      </c>
      <c r="K560" s="15" t="s">
        <v>1523</v>
      </c>
      <c r="L560" s="18" t="s">
        <v>1523</v>
      </c>
      <c r="M560" s="15" t="s">
        <v>1540</v>
      </c>
      <c r="N560" s="15"/>
      <c r="O560" s="9" t="s">
        <v>1491</v>
      </c>
      <c r="P560" s="16"/>
      <c r="Q560" s="15" t="s">
        <v>4652</v>
      </c>
      <c r="R560" s="15" t="s">
        <v>3153</v>
      </c>
      <c r="S560" s="15" t="s">
        <v>4653</v>
      </c>
      <c r="T560" s="15"/>
      <c r="U560" s="15"/>
      <c r="V560" s="15"/>
      <c r="W560" s="15"/>
      <c r="X560" s="15"/>
      <c r="Y560" s="15"/>
      <c r="Z560" s="15"/>
    </row>
    <row r="561" spans="1:26" x14ac:dyDescent="0.35">
      <c r="A561" s="15" t="s">
        <v>2944</v>
      </c>
      <c r="B561" s="27" t="s">
        <v>5994</v>
      </c>
      <c r="C561" s="21" t="s">
        <v>4046</v>
      </c>
      <c r="D561" s="19" t="s">
        <v>1504</v>
      </c>
      <c r="E561" s="20">
        <v>44403</v>
      </c>
      <c r="F561" s="21" t="s">
        <v>5995</v>
      </c>
      <c r="G561" s="17">
        <v>9781800715448</v>
      </c>
      <c r="H561" s="17">
        <v>9781800715417</v>
      </c>
      <c r="I561" s="17">
        <v>9781800715431</v>
      </c>
      <c r="J561" s="9" t="s">
        <v>1468</v>
      </c>
      <c r="K561" s="15" t="s">
        <v>1523</v>
      </c>
      <c r="L561" s="18" t="s">
        <v>1523</v>
      </c>
      <c r="M561" s="15" t="s">
        <v>1706</v>
      </c>
      <c r="N561" s="15"/>
      <c r="O561" s="9" t="s">
        <v>1491</v>
      </c>
      <c r="P561" s="16"/>
      <c r="Q561" s="15" t="s">
        <v>4657</v>
      </c>
      <c r="R561" s="15" t="s">
        <v>4658</v>
      </c>
      <c r="S561" s="15"/>
      <c r="T561" s="15"/>
      <c r="U561" s="15"/>
      <c r="V561" s="15"/>
      <c r="W561" s="15"/>
      <c r="X561" s="15"/>
      <c r="Y561" s="15"/>
      <c r="Z561" s="15"/>
    </row>
    <row r="562" spans="1:26" x14ac:dyDescent="0.35">
      <c r="A562" s="15" t="s">
        <v>1489</v>
      </c>
      <c r="B562" s="27" t="s">
        <v>5967</v>
      </c>
      <c r="C562" s="21" t="s">
        <v>2088</v>
      </c>
      <c r="D562" s="19" t="s">
        <v>4664</v>
      </c>
      <c r="E562" s="20">
        <v>44396</v>
      </c>
      <c r="F562" s="21" t="s">
        <v>5968</v>
      </c>
      <c r="G562" s="17">
        <v>9781839093630</v>
      </c>
      <c r="H562" s="17">
        <v>9781839093623</v>
      </c>
      <c r="I562" s="17">
        <v>9781839093647</v>
      </c>
      <c r="J562" s="9" t="s">
        <v>1468</v>
      </c>
      <c r="K562" s="15" t="s">
        <v>1523</v>
      </c>
      <c r="L562" s="18" t="s">
        <v>1523</v>
      </c>
      <c r="M562" s="15" t="s">
        <v>1591</v>
      </c>
      <c r="N562" s="15" t="s">
        <v>1637</v>
      </c>
      <c r="O562" s="9" t="s">
        <v>1491</v>
      </c>
      <c r="P562" s="16"/>
      <c r="Q562" s="15" t="s">
        <v>4662</v>
      </c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x14ac:dyDescent="0.35">
      <c r="A563" s="15" t="s">
        <v>4513</v>
      </c>
      <c r="B563" s="27" t="s">
        <v>5963</v>
      </c>
      <c r="C563" s="39" t="s">
        <v>5290</v>
      </c>
      <c r="D563" s="19" t="s">
        <v>1504</v>
      </c>
      <c r="E563" s="20">
        <v>44392</v>
      </c>
      <c r="F563" s="21" t="s">
        <v>5964</v>
      </c>
      <c r="G563" s="17">
        <v>9781838673369</v>
      </c>
      <c r="H563" s="17">
        <v>9781838673338</v>
      </c>
      <c r="I563" s="17">
        <v>9781838673352</v>
      </c>
      <c r="J563" s="9" t="s">
        <v>1468</v>
      </c>
      <c r="K563" s="15" t="s">
        <v>1523</v>
      </c>
      <c r="L563" s="18" t="s">
        <v>1523</v>
      </c>
      <c r="M563" s="15" t="s">
        <v>5965</v>
      </c>
      <c r="N563" s="15"/>
      <c r="O563" s="9" t="s">
        <v>1491</v>
      </c>
      <c r="P563" s="16"/>
      <c r="Q563" s="15" t="s">
        <v>1624</v>
      </c>
      <c r="R563" s="15" t="s">
        <v>2177</v>
      </c>
      <c r="S563" s="15"/>
      <c r="T563" s="15"/>
      <c r="U563" s="15"/>
      <c r="V563" s="15"/>
      <c r="W563" s="15"/>
      <c r="X563" s="15"/>
      <c r="Y563" s="15"/>
      <c r="Z563" s="15"/>
    </row>
    <row r="564" spans="1:26" x14ac:dyDescent="0.35">
      <c r="A564" s="15" t="s">
        <v>2944</v>
      </c>
      <c r="B564" s="27" t="s">
        <v>5947</v>
      </c>
      <c r="C564" s="34" t="s">
        <v>3315</v>
      </c>
      <c r="D564" s="19" t="s">
        <v>1504</v>
      </c>
      <c r="E564" s="20">
        <v>44385</v>
      </c>
      <c r="F564" s="21" t="s">
        <v>5948</v>
      </c>
      <c r="G564" s="17">
        <v>9781800439078</v>
      </c>
      <c r="H564" s="17">
        <v>9781800439061</v>
      </c>
      <c r="I564" s="17">
        <v>9781800439085</v>
      </c>
      <c r="J564" s="9" t="s">
        <v>1468</v>
      </c>
      <c r="K564" s="15" t="s">
        <v>1523</v>
      </c>
      <c r="L564" s="18" t="s">
        <v>1540</v>
      </c>
      <c r="M564" s="15"/>
      <c r="N564" s="15"/>
      <c r="O564" s="9" t="s">
        <v>1491</v>
      </c>
      <c r="P564" s="16"/>
      <c r="Q564" s="15" t="s">
        <v>1527</v>
      </c>
      <c r="R564" s="15" t="s">
        <v>1526</v>
      </c>
      <c r="S564" s="15" t="s">
        <v>4447</v>
      </c>
      <c r="T564" s="15"/>
      <c r="U564" s="15"/>
      <c r="V564" s="15"/>
      <c r="W564" s="15"/>
      <c r="X564" s="15"/>
      <c r="Y564" s="15"/>
      <c r="Z564" s="15"/>
    </row>
    <row r="565" spans="1:26" x14ac:dyDescent="0.35">
      <c r="A565" s="15" t="s">
        <v>1489</v>
      </c>
      <c r="B565" s="27" t="s">
        <v>5943</v>
      </c>
      <c r="C565" s="12" t="s">
        <v>1589</v>
      </c>
      <c r="D565" s="19" t="s">
        <v>4121</v>
      </c>
      <c r="E565" s="20">
        <v>44383</v>
      </c>
      <c r="F565" s="21" t="s">
        <v>5944</v>
      </c>
      <c r="G565" s="17">
        <v>9781800718081</v>
      </c>
      <c r="H565" s="17">
        <v>9781800718074</v>
      </c>
      <c r="I565" s="17">
        <v>9781800718098</v>
      </c>
      <c r="J565" s="9" t="s">
        <v>1468</v>
      </c>
      <c r="K565" s="15" t="s">
        <v>1523</v>
      </c>
      <c r="L565" s="18" t="s">
        <v>1523</v>
      </c>
      <c r="M565" s="15" t="s">
        <v>5945</v>
      </c>
      <c r="N565" s="15"/>
      <c r="O565" s="9" t="s">
        <v>1491</v>
      </c>
      <c r="P565" s="16"/>
      <c r="Q565" s="15" t="s">
        <v>4669</v>
      </c>
      <c r="R565" s="15" t="s">
        <v>4670</v>
      </c>
      <c r="S565" s="15" t="s">
        <v>4671</v>
      </c>
      <c r="T565" s="15"/>
      <c r="U565" s="15"/>
      <c r="V565" s="15"/>
      <c r="W565" s="15"/>
      <c r="X565" s="15"/>
      <c r="Y565" s="15"/>
      <c r="Z565" s="15"/>
    </row>
    <row r="566" spans="1:26" x14ac:dyDescent="0.35">
      <c r="A566" s="15" t="s">
        <v>2944</v>
      </c>
      <c r="B566" s="27" t="s">
        <v>5929</v>
      </c>
      <c r="C566" s="21" t="s">
        <v>3650</v>
      </c>
      <c r="D566" s="19" t="s">
        <v>1504</v>
      </c>
      <c r="E566" s="20">
        <v>44377</v>
      </c>
      <c r="F566" s="21" t="s">
        <v>5930</v>
      </c>
      <c r="G566" s="17">
        <v>9781800433670</v>
      </c>
      <c r="H566" s="17">
        <v>9781800433663</v>
      </c>
      <c r="I566" s="17">
        <v>9781800433687</v>
      </c>
      <c r="J566" s="9" t="s">
        <v>1468</v>
      </c>
      <c r="K566" s="15" t="s">
        <v>1523</v>
      </c>
      <c r="L566" s="18" t="s">
        <v>1523</v>
      </c>
      <c r="M566" s="15" t="s">
        <v>1540</v>
      </c>
      <c r="N566" s="15"/>
      <c r="O566" s="9" t="s">
        <v>1491</v>
      </c>
      <c r="P566" s="16"/>
      <c r="Q566" s="15" t="s">
        <v>4674</v>
      </c>
      <c r="R566" s="15" t="s">
        <v>4675</v>
      </c>
      <c r="S566" s="15"/>
      <c r="T566" s="15"/>
      <c r="U566" s="15"/>
      <c r="V566" s="15"/>
      <c r="W566" s="15"/>
      <c r="X566" s="15"/>
      <c r="Y566" s="15"/>
      <c r="Z566" s="15"/>
    </row>
    <row r="567" spans="1:26" x14ac:dyDescent="0.35">
      <c r="A567" s="15" t="s">
        <v>2944</v>
      </c>
      <c r="B567" s="27" t="s">
        <v>5893</v>
      </c>
      <c r="C567" s="12" t="s">
        <v>3188</v>
      </c>
      <c r="D567" s="19" t="s">
        <v>1504</v>
      </c>
      <c r="E567" s="20">
        <v>44358</v>
      </c>
      <c r="F567" s="21" t="s">
        <v>5894</v>
      </c>
      <c r="G567" s="17">
        <v>9781800715462</v>
      </c>
      <c r="H567" s="17">
        <v>9781800715455</v>
      </c>
      <c r="I567" s="17">
        <v>9781800715479</v>
      </c>
      <c r="J567" s="9" t="s">
        <v>1468</v>
      </c>
      <c r="K567" s="15" t="s">
        <v>1523</v>
      </c>
      <c r="L567" s="18" t="s">
        <v>1523</v>
      </c>
      <c r="M567" s="15" t="s">
        <v>1550</v>
      </c>
      <c r="N567" s="15"/>
      <c r="O567" s="9" t="s">
        <v>1491</v>
      </c>
      <c r="P567" s="16"/>
      <c r="Q567" s="15" t="s">
        <v>4678</v>
      </c>
      <c r="R567" s="15" t="s">
        <v>4679</v>
      </c>
      <c r="S567" s="15"/>
      <c r="T567" s="15"/>
      <c r="U567" s="15"/>
      <c r="V567" s="15"/>
      <c r="W567" s="15"/>
      <c r="X567" s="15"/>
      <c r="Y567" s="15"/>
      <c r="Z567" s="15"/>
    </row>
    <row r="568" spans="1:26" x14ac:dyDescent="0.35">
      <c r="A568" s="15" t="s">
        <v>1503</v>
      </c>
      <c r="B568" s="27" t="s">
        <v>5882</v>
      </c>
      <c r="C568" s="21"/>
      <c r="D568" s="19" t="s">
        <v>1504</v>
      </c>
      <c r="E568" s="20">
        <v>44350</v>
      </c>
      <c r="F568" s="21" t="s">
        <v>5883</v>
      </c>
      <c r="G568" s="17">
        <v>9781801170420</v>
      </c>
      <c r="H568" s="17">
        <v>9781801170413</v>
      </c>
      <c r="I568" s="17">
        <v>9781801170437</v>
      </c>
      <c r="J568" s="9" t="s">
        <v>1468</v>
      </c>
      <c r="K568" s="15" t="s">
        <v>1523</v>
      </c>
      <c r="L568" s="18" t="s">
        <v>1523</v>
      </c>
      <c r="M568" s="15" t="s">
        <v>1540</v>
      </c>
      <c r="N568" s="15" t="s">
        <v>3524</v>
      </c>
      <c r="O568" s="9" t="s">
        <v>1491</v>
      </c>
      <c r="P568" s="16"/>
      <c r="Q568" s="15" t="s">
        <v>4682</v>
      </c>
      <c r="R568" s="15" t="s">
        <v>4683</v>
      </c>
      <c r="S568" s="15" t="s">
        <v>4684</v>
      </c>
      <c r="T568" s="15"/>
      <c r="U568" s="15"/>
      <c r="V568" s="15"/>
      <c r="W568" s="15"/>
      <c r="X568" s="15"/>
      <c r="Y568" s="15"/>
      <c r="Z568" s="15"/>
    </row>
    <row r="569" spans="1:26" x14ac:dyDescent="0.35">
      <c r="A569" s="15" t="s">
        <v>1503</v>
      </c>
      <c r="B569" s="27" t="s">
        <v>5908</v>
      </c>
      <c r="C569" s="21" t="s">
        <v>3143</v>
      </c>
      <c r="D569" s="19" t="s">
        <v>1504</v>
      </c>
      <c r="E569" s="20">
        <v>44350</v>
      </c>
      <c r="F569" s="21" t="s">
        <v>5909</v>
      </c>
      <c r="G569" s="17">
        <v>9781801176019</v>
      </c>
      <c r="H569" s="17">
        <v>9781801176002</v>
      </c>
      <c r="I569" s="17">
        <v>9781801176026</v>
      </c>
      <c r="J569" s="9" t="s">
        <v>1468</v>
      </c>
      <c r="K569" s="15" t="s">
        <v>1523</v>
      </c>
      <c r="L569" s="18" t="s">
        <v>1523</v>
      </c>
      <c r="M569" s="15" t="s">
        <v>1540</v>
      </c>
      <c r="N569" s="15" t="s">
        <v>3524</v>
      </c>
      <c r="O569" s="9" t="s">
        <v>1491</v>
      </c>
      <c r="P569" s="16"/>
      <c r="Q569" s="15" t="s">
        <v>4687</v>
      </c>
      <c r="R569" s="15" t="s">
        <v>4688</v>
      </c>
      <c r="S569" s="15"/>
      <c r="T569" s="15"/>
      <c r="U569" s="15"/>
      <c r="V569" s="15"/>
      <c r="W569" s="15"/>
      <c r="X569" s="15"/>
      <c r="Y569" s="15"/>
      <c r="Z569" s="15"/>
    </row>
    <row r="570" spans="1:26" x14ac:dyDescent="0.35">
      <c r="A570" s="15" t="s">
        <v>1489</v>
      </c>
      <c r="B570" s="27" t="s">
        <v>5851</v>
      </c>
      <c r="C570" s="21" t="s">
        <v>2490</v>
      </c>
      <c r="D570" s="19" t="s">
        <v>3803</v>
      </c>
      <c r="E570" s="20">
        <v>44344</v>
      </c>
      <c r="F570" s="21" t="s">
        <v>5852</v>
      </c>
      <c r="G570" s="17">
        <v>9781800437593</v>
      </c>
      <c r="H570" s="17">
        <v>9781800437586</v>
      </c>
      <c r="I570" s="17">
        <v>9781800437609</v>
      </c>
      <c r="J570" s="9" t="s">
        <v>1468</v>
      </c>
      <c r="K570" s="15" t="s">
        <v>1523</v>
      </c>
      <c r="L570" s="18" t="s">
        <v>1523</v>
      </c>
      <c r="M570" s="15" t="s">
        <v>1540</v>
      </c>
      <c r="N570" s="15" t="s">
        <v>2462</v>
      </c>
      <c r="O570" s="9" t="s">
        <v>1491</v>
      </c>
      <c r="P570" s="16"/>
      <c r="Q570" s="15" t="s">
        <v>2449</v>
      </c>
      <c r="R570" s="15" t="s">
        <v>4691</v>
      </c>
      <c r="S570" s="15"/>
      <c r="T570" s="15"/>
      <c r="U570" s="15"/>
      <c r="V570" s="15"/>
      <c r="W570" s="15"/>
      <c r="X570" s="15"/>
      <c r="Y570" s="15"/>
      <c r="Z570" s="15"/>
    </row>
    <row r="571" spans="1:26" x14ac:dyDescent="0.35">
      <c r="A571" s="15" t="s">
        <v>1503</v>
      </c>
      <c r="B571" s="27" t="s">
        <v>5864</v>
      </c>
      <c r="C571" s="21"/>
      <c r="D571" s="19" t="s">
        <v>1504</v>
      </c>
      <c r="E571" s="20">
        <v>44340</v>
      </c>
      <c r="F571" s="21" t="s">
        <v>5865</v>
      </c>
      <c r="G571" s="17">
        <v>9781839097614</v>
      </c>
      <c r="H571" s="17">
        <v>9781839097607</v>
      </c>
      <c r="I571" s="17">
        <v>9781839097621</v>
      </c>
      <c r="J571" s="9" t="s">
        <v>6394</v>
      </c>
      <c r="K571" s="15" t="s">
        <v>1523</v>
      </c>
      <c r="L571" s="18" t="s">
        <v>1523</v>
      </c>
      <c r="M571" s="15" t="s">
        <v>1540</v>
      </c>
      <c r="N571" s="15" t="s">
        <v>2773</v>
      </c>
      <c r="O571" s="9" t="s">
        <v>1491</v>
      </c>
      <c r="P571" s="16"/>
      <c r="Q571" s="15" t="s">
        <v>2449</v>
      </c>
      <c r="R571" s="15" t="s">
        <v>4691</v>
      </c>
      <c r="S571" s="15"/>
      <c r="T571" s="15"/>
      <c r="U571" s="15"/>
      <c r="V571" s="15"/>
      <c r="W571" s="15"/>
      <c r="X571" s="15"/>
      <c r="Y571" s="15"/>
      <c r="Z571" s="15"/>
    </row>
    <row r="572" spans="1:26" x14ac:dyDescent="0.35">
      <c r="A572" s="15" t="s">
        <v>1503</v>
      </c>
      <c r="B572" s="27" t="s">
        <v>5845</v>
      </c>
      <c r="C572" s="21"/>
      <c r="D572" s="19" t="s">
        <v>1504</v>
      </c>
      <c r="E572" s="20">
        <v>44335</v>
      </c>
      <c r="F572" s="21" t="s">
        <v>5846</v>
      </c>
      <c r="G572" s="17">
        <v>9781800436459</v>
      </c>
      <c r="H572" s="17">
        <v>9781800436442</v>
      </c>
      <c r="I572" s="17">
        <v>9781800436466</v>
      </c>
      <c r="J572" s="9" t="s">
        <v>6394</v>
      </c>
      <c r="K572" s="15" t="s">
        <v>1523</v>
      </c>
      <c r="L572" s="18" t="s">
        <v>1523</v>
      </c>
      <c r="M572" s="15" t="s">
        <v>1607</v>
      </c>
      <c r="N572" s="15"/>
      <c r="O572" s="9" t="s">
        <v>1491</v>
      </c>
      <c r="P572" s="16"/>
      <c r="Q572" s="15" t="s">
        <v>3078</v>
      </c>
      <c r="R572" s="15" t="s">
        <v>4696</v>
      </c>
      <c r="S572" s="15"/>
      <c r="T572" s="15"/>
      <c r="U572" s="15"/>
      <c r="V572" s="15"/>
      <c r="W572" s="15"/>
      <c r="X572" s="15"/>
      <c r="Y572" s="15"/>
      <c r="Z572" s="15"/>
    </row>
    <row r="573" spans="1:26" x14ac:dyDescent="0.35">
      <c r="A573" s="15" t="s">
        <v>1503</v>
      </c>
      <c r="B573" s="27" t="s">
        <v>5838</v>
      </c>
      <c r="C573" s="34"/>
      <c r="D573" s="19" t="s">
        <v>1504</v>
      </c>
      <c r="E573" s="20">
        <v>44334</v>
      </c>
      <c r="F573" s="21" t="s">
        <v>5839</v>
      </c>
      <c r="G573" s="17">
        <v>9781839096815</v>
      </c>
      <c r="H573" s="17">
        <v>9781839096808</v>
      </c>
      <c r="I573" s="17">
        <v>9781839096822</v>
      </c>
      <c r="J573" s="9" t="s">
        <v>6394</v>
      </c>
      <c r="K573" s="15" t="s">
        <v>1523</v>
      </c>
      <c r="L573" s="18" t="s">
        <v>1547</v>
      </c>
      <c r="M573" s="15" t="s">
        <v>4267</v>
      </c>
      <c r="N573" s="15"/>
      <c r="O573" s="9" t="s">
        <v>1491</v>
      </c>
      <c r="P573" s="16"/>
      <c r="Q573" s="15" t="s">
        <v>3092</v>
      </c>
      <c r="R573" s="15" t="s">
        <v>4699</v>
      </c>
      <c r="S573" s="15"/>
      <c r="T573" s="15"/>
      <c r="U573" s="15"/>
      <c r="V573" s="15"/>
      <c r="W573" s="15"/>
      <c r="X573" s="15"/>
      <c r="Y573" s="15"/>
      <c r="Z573" s="15"/>
    </row>
    <row r="574" spans="1:26" x14ac:dyDescent="0.35">
      <c r="A574" s="15" t="s">
        <v>2944</v>
      </c>
      <c r="B574" s="27" t="s">
        <v>5849</v>
      </c>
      <c r="C574" s="21" t="s">
        <v>3543</v>
      </c>
      <c r="D574" s="19" t="s">
        <v>1504</v>
      </c>
      <c r="E574" s="20">
        <v>44321</v>
      </c>
      <c r="F574" s="21" t="s">
        <v>5850</v>
      </c>
      <c r="G574" s="17">
        <v>9781839097478</v>
      </c>
      <c r="H574" s="17">
        <v>9781839097461</v>
      </c>
      <c r="I574" s="17">
        <v>9781839097485</v>
      </c>
      <c r="J574" s="9" t="s">
        <v>1468</v>
      </c>
      <c r="K574" s="15" t="s">
        <v>1523</v>
      </c>
      <c r="L574" s="18" t="s">
        <v>1523</v>
      </c>
      <c r="M574" s="15" t="s">
        <v>1664</v>
      </c>
      <c r="N574" s="15" t="s">
        <v>3545</v>
      </c>
      <c r="O574" s="9" t="s">
        <v>1491</v>
      </c>
      <c r="P574" s="16"/>
      <c r="Q574" s="15" t="s">
        <v>4700</v>
      </c>
      <c r="R574" s="15" t="s">
        <v>4701</v>
      </c>
      <c r="S574" s="15" t="s">
        <v>4702</v>
      </c>
      <c r="T574" s="15"/>
      <c r="U574" s="15"/>
      <c r="V574" s="15"/>
      <c r="W574" s="15"/>
      <c r="X574" s="15"/>
      <c r="Y574" s="15"/>
      <c r="Z574" s="15"/>
    </row>
    <row r="575" spans="1:26" x14ac:dyDescent="0.35">
      <c r="A575" s="15" t="s">
        <v>1489</v>
      </c>
      <c r="B575" s="27" t="s">
        <v>5781</v>
      </c>
      <c r="C575" s="21" t="s">
        <v>1538</v>
      </c>
      <c r="D575" s="19" t="s">
        <v>5782</v>
      </c>
      <c r="E575" s="20">
        <v>44316</v>
      </c>
      <c r="F575" s="21" t="s">
        <v>5783</v>
      </c>
      <c r="G575" s="17">
        <v>9781839820298</v>
      </c>
      <c r="H575" s="17">
        <v>9781839820281</v>
      </c>
      <c r="I575" s="17">
        <v>9781839820304</v>
      </c>
      <c r="J575" s="9" t="s">
        <v>1468</v>
      </c>
      <c r="K575" s="15" t="s">
        <v>1523</v>
      </c>
      <c r="L575" s="18" t="s">
        <v>1523</v>
      </c>
      <c r="M575" s="15" t="s">
        <v>1706</v>
      </c>
      <c r="N575" s="15"/>
      <c r="O575" s="9" t="s">
        <v>1491</v>
      </c>
      <c r="P575" s="16"/>
      <c r="Q575" s="15" t="s">
        <v>4700</v>
      </c>
      <c r="R575" s="15" t="s">
        <v>4701</v>
      </c>
      <c r="S575" s="15" t="s">
        <v>4702</v>
      </c>
      <c r="T575" s="15"/>
      <c r="U575" s="15"/>
      <c r="V575" s="15"/>
      <c r="W575" s="15"/>
      <c r="X575" s="15"/>
      <c r="Y575" s="15"/>
      <c r="Z575" s="15"/>
    </row>
    <row r="576" spans="1:26" x14ac:dyDescent="0.35">
      <c r="A576" s="15" t="s">
        <v>4513</v>
      </c>
      <c r="B576" s="27" t="s">
        <v>5786</v>
      </c>
      <c r="C576" s="21" t="s">
        <v>4565</v>
      </c>
      <c r="D576" s="19" t="s">
        <v>1504</v>
      </c>
      <c r="E576" s="20">
        <v>44316</v>
      </c>
      <c r="F576" s="21" t="s">
        <v>5787</v>
      </c>
      <c r="G576" s="17">
        <v>9781800715226</v>
      </c>
      <c r="H576" s="17">
        <v>9781800715219</v>
      </c>
      <c r="I576" s="17">
        <v>9781800715233</v>
      </c>
      <c r="J576" s="9" t="s">
        <v>1468</v>
      </c>
      <c r="K576" s="15" t="s">
        <v>1523</v>
      </c>
      <c r="L576" s="18" t="s">
        <v>1523</v>
      </c>
      <c r="M576" s="15" t="s">
        <v>1607</v>
      </c>
      <c r="N576" s="15" t="s">
        <v>3308</v>
      </c>
      <c r="O576" s="9" t="s">
        <v>1491</v>
      </c>
      <c r="P576" s="16"/>
      <c r="Q576" s="15" t="s">
        <v>4705</v>
      </c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x14ac:dyDescent="0.35">
      <c r="A577" s="15" t="s">
        <v>1489</v>
      </c>
      <c r="B577" s="27" t="s">
        <v>5771</v>
      </c>
      <c r="C577" s="21" t="s">
        <v>1605</v>
      </c>
      <c r="D577" s="19" t="s">
        <v>3957</v>
      </c>
      <c r="E577" s="20">
        <v>44309</v>
      </c>
      <c r="F577" s="21" t="s">
        <v>5772</v>
      </c>
      <c r="G577" s="17">
        <v>9781800717305</v>
      </c>
      <c r="H577" s="17">
        <v>9781800717299</v>
      </c>
      <c r="I577" s="17">
        <v>9781800717312</v>
      </c>
      <c r="J577" s="9" t="s">
        <v>1468</v>
      </c>
      <c r="K577" s="15" t="s">
        <v>1523</v>
      </c>
      <c r="L577" s="18" t="s">
        <v>1523</v>
      </c>
      <c r="M577" s="15" t="s">
        <v>1540</v>
      </c>
      <c r="N577" s="15" t="s">
        <v>2462</v>
      </c>
      <c r="O577" s="9" t="s">
        <v>1491</v>
      </c>
      <c r="P577" s="16"/>
      <c r="Q577" s="15" t="s">
        <v>4708</v>
      </c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x14ac:dyDescent="0.35">
      <c r="A578" s="15" t="s">
        <v>4513</v>
      </c>
      <c r="B578" s="27" t="s">
        <v>5794</v>
      </c>
      <c r="C578" s="21" t="s">
        <v>4515</v>
      </c>
      <c r="D578" s="19" t="s">
        <v>1504</v>
      </c>
      <c r="E578" s="20">
        <v>44307</v>
      </c>
      <c r="F578" s="21" t="s">
        <v>5795</v>
      </c>
      <c r="G578" s="17">
        <v>9781800715660</v>
      </c>
      <c r="H578" s="17">
        <v>9781800715653</v>
      </c>
      <c r="I578" s="17">
        <v>9781800715677</v>
      </c>
      <c r="J578" s="9" t="s">
        <v>1468</v>
      </c>
      <c r="K578" s="15" t="s">
        <v>1523</v>
      </c>
      <c r="L578" s="18" t="s">
        <v>1523</v>
      </c>
      <c r="M578" s="15" t="s">
        <v>1524</v>
      </c>
      <c r="N578" s="15" t="s">
        <v>1525</v>
      </c>
      <c r="O578" s="9" t="s">
        <v>1491</v>
      </c>
      <c r="P578" s="16"/>
      <c r="Q578" s="15" t="s">
        <v>4712</v>
      </c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x14ac:dyDescent="0.35">
      <c r="A579" s="15" t="s">
        <v>2944</v>
      </c>
      <c r="B579" s="27" t="s">
        <v>5744</v>
      </c>
      <c r="C579" s="12" t="s">
        <v>3210</v>
      </c>
      <c r="D579" s="19" t="s">
        <v>1504</v>
      </c>
      <c r="E579" s="20">
        <v>44301</v>
      </c>
      <c r="F579" s="21" t="s">
        <v>5745</v>
      </c>
      <c r="G579" s="17">
        <v>9781839827730</v>
      </c>
      <c r="H579" s="17">
        <v>9781839827686</v>
      </c>
      <c r="I579" s="17">
        <v>9781839827723</v>
      </c>
      <c r="J579" s="9" t="s">
        <v>1468</v>
      </c>
      <c r="K579" s="15" t="s">
        <v>1523</v>
      </c>
      <c r="L579" s="18" t="s">
        <v>1523</v>
      </c>
      <c r="M579" s="15" t="s">
        <v>1540</v>
      </c>
      <c r="N579" s="15" t="s">
        <v>2462</v>
      </c>
      <c r="O579" s="9" t="s">
        <v>1491</v>
      </c>
      <c r="P579" s="16"/>
      <c r="Q579" s="15" t="s">
        <v>2930</v>
      </c>
      <c r="R579" s="15" t="s">
        <v>2931</v>
      </c>
      <c r="S579" s="15"/>
      <c r="T579" s="15"/>
      <c r="U579" s="15"/>
      <c r="V579" s="15"/>
      <c r="W579" s="15"/>
      <c r="X579" s="15"/>
      <c r="Y579" s="15"/>
      <c r="Z579" s="15"/>
    </row>
    <row r="580" spans="1:26" x14ac:dyDescent="0.35">
      <c r="A580" s="15" t="s">
        <v>2944</v>
      </c>
      <c r="B580" s="27" t="s">
        <v>5715</v>
      </c>
      <c r="C580" s="12" t="s">
        <v>3315</v>
      </c>
      <c r="D580" s="19" t="s">
        <v>1504</v>
      </c>
      <c r="E580" s="20">
        <v>44288</v>
      </c>
      <c r="F580" s="21" t="s">
        <v>5716</v>
      </c>
      <c r="G580" s="17">
        <v>9781839091360</v>
      </c>
      <c r="H580" s="17">
        <v>9781839091353</v>
      </c>
      <c r="I580" s="17">
        <v>9781839091377</v>
      </c>
      <c r="J580" s="9" t="s">
        <v>1468</v>
      </c>
      <c r="K580" s="15" t="s">
        <v>1523</v>
      </c>
      <c r="L580" s="18" t="s">
        <v>1523</v>
      </c>
      <c r="M580" s="15" t="s">
        <v>1540</v>
      </c>
      <c r="N580" s="15"/>
      <c r="O580" s="9" t="s">
        <v>1491</v>
      </c>
      <c r="P580" s="16"/>
      <c r="Q580" s="15" t="s">
        <v>2074</v>
      </c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x14ac:dyDescent="0.35">
      <c r="A581" s="15" t="s">
        <v>1503</v>
      </c>
      <c r="B581" s="27" t="s">
        <v>5709</v>
      </c>
      <c r="C581" s="21"/>
      <c r="D581" s="19" t="s">
        <v>1504</v>
      </c>
      <c r="E581" s="20">
        <v>44285</v>
      </c>
      <c r="F581" s="21" t="s">
        <v>5710</v>
      </c>
      <c r="G581" s="17">
        <v>9781800434219</v>
      </c>
      <c r="H581" s="17">
        <v>9781800434202</v>
      </c>
      <c r="I581" s="17">
        <v>9781800434226</v>
      </c>
      <c r="J581" s="9" t="s">
        <v>6394</v>
      </c>
      <c r="K581" s="15" t="s">
        <v>1523</v>
      </c>
      <c r="L581" s="18" t="s">
        <v>1523</v>
      </c>
      <c r="M581" s="15" t="s">
        <v>1524</v>
      </c>
      <c r="N581" s="15" t="s">
        <v>1926</v>
      </c>
      <c r="O581" s="9" t="s">
        <v>1491</v>
      </c>
      <c r="P581" s="16"/>
      <c r="Q581" s="15" t="s">
        <v>4720</v>
      </c>
      <c r="R581" s="15" t="s">
        <v>4721</v>
      </c>
      <c r="S581" s="15"/>
      <c r="T581" s="15"/>
      <c r="U581" s="15"/>
      <c r="V581" s="15"/>
      <c r="W581" s="15"/>
      <c r="X581" s="15"/>
      <c r="Y581" s="15"/>
      <c r="Z581" s="15"/>
    </row>
    <row r="582" spans="1:26" x14ac:dyDescent="0.35">
      <c r="A582" s="15" t="s">
        <v>1489</v>
      </c>
      <c r="B582" s="27" t="s">
        <v>5702</v>
      </c>
      <c r="C582" s="21" t="s">
        <v>2490</v>
      </c>
      <c r="D582" s="19" t="s">
        <v>3257</v>
      </c>
      <c r="E582" s="20">
        <v>44280</v>
      </c>
      <c r="F582" s="21" t="s">
        <v>5703</v>
      </c>
      <c r="G582" s="17">
        <v>9781839091124</v>
      </c>
      <c r="H582" s="17">
        <v>9781839091117</v>
      </c>
      <c r="I582" s="17">
        <v>9781839091131</v>
      </c>
      <c r="J582" s="9" t="s">
        <v>1468</v>
      </c>
      <c r="K582" s="15" t="s">
        <v>1523</v>
      </c>
      <c r="L582" s="18" t="s">
        <v>1523</v>
      </c>
      <c r="M582" s="15" t="s">
        <v>1540</v>
      </c>
      <c r="N582" s="15" t="s">
        <v>2462</v>
      </c>
      <c r="O582" s="9" t="s">
        <v>1491</v>
      </c>
      <c r="P582" s="16"/>
      <c r="Q582" s="15" t="s">
        <v>4722</v>
      </c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x14ac:dyDescent="0.35">
      <c r="A583" s="15" t="s">
        <v>2944</v>
      </c>
      <c r="B583" s="27" t="s">
        <v>5689</v>
      </c>
      <c r="C583" s="21" t="s">
        <v>3210</v>
      </c>
      <c r="D583" s="19" t="s">
        <v>1504</v>
      </c>
      <c r="E583" s="20">
        <v>44273</v>
      </c>
      <c r="F583" s="21" t="s">
        <v>5690</v>
      </c>
      <c r="G583" s="17">
        <v>9781800713550</v>
      </c>
      <c r="H583" s="17">
        <v>9781800713529</v>
      </c>
      <c r="I583" s="17">
        <v>9781800713543</v>
      </c>
      <c r="J583" s="9" t="s">
        <v>1468</v>
      </c>
      <c r="K583" s="15" t="s">
        <v>1523</v>
      </c>
      <c r="L583" s="18" t="s">
        <v>12</v>
      </c>
      <c r="M583" s="15" t="s">
        <v>4267</v>
      </c>
      <c r="N583" s="15" t="s">
        <v>5691</v>
      </c>
      <c r="O583" s="9" t="s">
        <v>1491</v>
      </c>
      <c r="P583" s="16"/>
      <c r="Q583" s="15" t="s">
        <v>4725</v>
      </c>
      <c r="R583" s="15" t="s">
        <v>4726</v>
      </c>
      <c r="S583" s="15"/>
      <c r="T583" s="15"/>
      <c r="U583" s="15"/>
      <c r="V583" s="15"/>
      <c r="W583" s="15"/>
      <c r="X583" s="15"/>
      <c r="Y583" s="15"/>
      <c r="Z583" s="15"/>
    </row>
    <row r="584" spans="1:26" x14ac:dyDescent="0.35">
      <c r="A584" s="15" t="s">
        <v>4513</v>
      </c>
      <c r="B584" s="27" t="s">
        <v>5705</v>
      </c>
      <c r="C584" s="21" t="s">
        <v>5290</v>
      </c>
      <c r="D584" s="19" t="s">
        <v>1504</v>
      </c>
      <c r="E584" s="20">
        <v>44273</v>
      </c>
      <c r="F584" s="21" t="s">
        <v>5706</v>
      </c>
      <c r="G584" s="17">
        <v>9781838673321</v>
      </c>
      <c r="H584" s="17">
        <v>9781838673291</v>
      </c>
      <c r="I584" s="17">
        <v>9781838673314</v>
      </c>
      <c r="J584" s="9" t="s">
        <v>1468</v>
      </c>
      <c r="K584" s="15" t="s">
        <v>1523</v>
      </c>
      <c r="L584" s="18" t="s">
        <v>1547</v>
      </c>
      <c r="M584" s="15" t="s">
        <v>4267</v>
      </c>
      <c r="N584" s="15" t="s">
        <v>4268</v>
      </c>
      <c r="O584" s="9" t="s">
        <v>1491</v>
      </c>
      <c r="P584" s="16"/>
      <c r="Q584" s="15" t="s">
        <v>4727</v>
      </c>
      <c r="R584" s="15" t="s">
        <v>4728</v>
      </c>
      <c r="S584" s="15" t="s">
        <v>4559</v>
      </c>
      <c r="T584" s="15"/>
      <c r="U584" s="15"/>
      <c r="V584" s="15"/>
      <c r="W584" s="15"/>
      <c r="X584" s="15"/>
      <c r="Y584" s="15"/>
      <c r="Z584" s="15"/>
    </row>
    <row r="585" spans="1:26" x14ac:dyDescent="0.35">
      <c r="A585" s="15" t="s">
        <v>1503</v>
      </c>
      <c r="B585" s="27" t="s">
        <v>5797</v>
      </c>
      <c r="C585" s="21"/>
      <c r="D585" s="19" t="s">
        <v>1504</v>
      </c>
      <c r="E585" s="20">
        <v>44271</v>
      </c>
      <c r="F585" s="21" t="s">
        <v>5798</v>
      </c>
      <c r="G585" s="17">
        <v>9781800713895</v>
      </c>
      <c r="H585" s="17">
        <v>9781800713864</v>
      </c>
      <c r="I585" s="17">
        <v>9781800713888</v>
      </c>
      <c r="J585" s="9" t="s">
        <v>1468</v>
      </c>
      <c r="K585" s="15" t="s">
        <v>1523</v>
      </c>
      <c r="L585" s="18" t="s">
        <v>1523</v>
      </c>
      <c r="M585" s="15" t="s">
        <v>1540</v>
      </c>
      <c r="N585" s="15"/>
      <c r="O585" s="9" t="s">
        <v>1491</v>
      </c>
      <c r="P585" s="16"/>
      <c r="Q585" s="15" t="s">
        <v>4731</v>
      </c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x14ac:dyDescent="0.35">
      <c r="A586" s="15" t="s">
        <v>1503</v>
      </c>
      <c r="B586" s="27" t="s">
        <v>5686</v>
      </c>
      <c r="C586" s="21" t="s">
        <v>3143</v>
      </c>
      <c r="D586" s="19" t="s">
        <v>1504</v>
      </c>
      <c r="E586" s="20">
        <v>44271</v>
      </c>
      <c r="F586" s="21" t="s">
        <v>5687</v>
      </c>
      <c r="G586" s="17">
        <v>9781839827877</v>
      </c>
      <c r="H586" s="17">
        <v>9781839827860</v>
      </c>
      <c r="I586" s="17">
        <v>9781839827884</v>
      </c>
      <c r="J586" s="9" t="s">
        <v>6394</v>
      </c>
      <c r="K586" s="15" t="s">
        <v>1523</v>
      </c>
      <c r="L586" s="18" t="s">
        <v>1523</v>
      </c>
      <c r="M586" s="15" t="s">
        <v>1607</v>
      </c>
      <c r="N586" s="15" t="s">
        <v>2682</v>
      </c>
      <c r="O586" s="9" t="s">
        <v>1491</v>
      </c>
      <c r="P586" s="16"/>
      <c r="Q586" s="15" t="s">
        <v>4732</v>
      </c>
      <c r="R586" s="15" t="s">
        <v>4733</v>
      </c>
      <c r="S586" s="15"/>
      <c r="T586" s="15"/>
      <c r="U586" s="15"/>
      <c r="V586" s="15"/>
      <c r="W586" s="15"/>
      <c r="X586" s="15"/>
      <c r="Y586" s="15"/>
      <c r="Z586" s="15"/>
    </row>
    <row r="587" spans="1:26" x14ac:dyDescent="0.35">
      <c r="A587" s="15" t="s">
        <v>1489</v>
      </c>
      <c r="B587" s="27" t="s">
        <v>5677</v>
      </c>
      <c r="C587" s="21" t="s">
        <v>1521</v>
      </c>
      <c r="D587" s="19" t="s">
        <v>5187</v>
      </c>
      <c r="E587" s="20">
        <v>44270</v>
      </c>
      <c r="F587" s="21" t="s">
        <v>5678</v>
      </c>
      <c r="G587" s="17">
        <v>9781800710337</v>
      </c>
      <c r="H587" s="17">
        <v>9781800710320</v>
      </c>
      <c r="I587" s="17">
        <v>9781800710344</v>
      </c>
      <c r="J587" s="9" t="s">
        <v>1468</v>
      </c>
      <c r="K587" s="15" t="s">
        <v>1523</v>
      </c>
      <c r="L587" s="18" t="s">
        <v>1523</v>
      </c>
      <c r="M587" s="15" t="s">
        <v>1524</v>
      </c>
      <c r="N587" s="15" t="s">
        <v>1894</v>
      </c>
      <c r="O587" s="9" t="s">
        <v>1491</v>
      </c>
      <c r="P587" s="16"/>
      <c r="Q587" s="15" t="s">
        <v>4736</v>
      </c>
      <c r="R587" s="15" t="s">
        <v>4737</v>
      </c>
      <c r="S587" s="15" t="s">
        <v>4738</v>
      </c>
      <c r="T587" s="15"/>
      <c r="U587" s="15"/>
      <c r="V587" s="15"/>
      <c r="W587" s="15"/>
      <c r="X587" s="15"/>
      <c r="Y587" s="15"/>
      <c r="Z587" s="15"/>
    </row>
    <row r="588" spans="1:26" x14ac:dyDescent="0.35">
      <c r="A588" s="15" t="s">
        <v>1503</v>
      </c>
      <c r="B588" s="27" t="s">
        <v>5661</v>
      </c>
      <c r="C588" s="12"/>
      <c r="D588" s="19" t="s">
        <v>1504</v>
      </c>
      <c r="E588" s="20">
        <v>44263</v>
      </c>
      <c r="F588" s="21" t="s">
        <v>5662</v>
      </c>
      <c r="G588" s="17">
        <v>9781839826115</v>
      </c>
      <c r="H588" s="17">
        <v>9781839826108</v>
      </c>
      <c r="I588" s="17">
        <v>9781839826122</v>
      </c>
      <c r="J588" s="9" t="s">
        <v>6394</v>
      </c>
      <c r="K588" s="15" t="s">
        <v>1523</v>
      </c>
      <c r="L588" s="18" t="s">
        <v>2071</v>
      </c>
      <c r="M588" s="15" t="s">
        <v>2342</v>
      </c>
      <c r="N588" s="15"/>
      <c r="O588" s="9" t="s">
        <v>1491</v>
      </c>
      <c r="P588" s="16"/>
      <c r="Q588" s="15" t="s">
        <v>4741</v>
      </c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x14ac:dyDescent="0.35">
      <c r="A589" s="15" t="s">
        <v>1503</v>
      </c>
      <c r="B589" s="27" t="s">
        <v>5652</v>
      </c>
      <c r="C589" s="21"/>
      <c r="D589" s="19" t="s">
        <v>1504</v>
      </c>
      <c r="E589" s="20">
        <v>44258</v>
      </c>
      <c r="F589" s="21" t="s">
        <v>5653</v>
      </c>
      <c r="G589" s="17">
        <v>9781800435193</v>
      </c>
      <c r="H589" s="17">
        <v>9781800435186</v>
      </c>
      <c r="I589" s="17">
        <v>9781800435209</v>
      </c>
      <c r="J589" s="9" t="s">
        <v>6394</v>
      </c>
      <c r="K589" s="15" t="s">
        <v>1523</v>
      </c>
      <c r="L589" s="18" t="s">
        <v>1547</v>
      </c>
      <c r="M589" s="15" t="s">
        <v>4267</v>
      </c>
      <c r="N589" s="15" t="s">
        <v>4268</v>
      </c>
      <c r="O589" s="9" t="s">
        <v>1491</v>
      </c>
      <c r="P589" s="16"/>
      <c r="Q589" s="15" t="s">
        <v>4742</v>
      </c>
      <c r="R589" s="15" t="s">
        <v>4743</v>
      </c>
      <c r="S589" s="15" t="s">
        <v>4744</v>
      </c>
      <c r="T589" s="15" t="s">
        <v>4745</v>
      </c>
      <c r="U589" s="15"/>
      <c r="V589" s="15"/>
      <c r="W589" s="15"/>
      <c r="X589" s="15"/>
      <c r="Y589" s="15"/>
      <c r="Z589" s="15"/>
    </row>
    <row r="590" spans="1:26" x14ac:dyDescent="0.35">
      <c r="A590" s="15" t="s">
        <v>1489</v>
      </c>
      <c r="B590" s="27" t="s">
        <v>5648</v>
      </c>
      <c r="C590" s="21" t="s">
        <v>1589</v>
      </c>
      <c r="D590" s="19" t="s">
        <v>5649</v>
      </c>
      <c r="E590" s="20">
        <v>44257</v>
      </c>
      <c r="F590" s="21" t="s">
        <v>5650</v>
      </c>
      <c r="G590" s="17">
        <v>9781839098352</v>
      </c>
      <c r="H590" s="17">
        <v>9781839098345</v>
      </c>
      <c r="I590" s="17">
        <v>9781839098369</v>
      </c>
      <c r="J590" s="9" t="s">
        <v>1468</v>
      </c>
      <c r="K590" s="15" t="s">
        <v>1523</v>
      </c>
      <c r="L590" s="18" t="s">
        <v>1523</v>
      </c>
      <c r="M590" s="15" t="s">
        <v>1591</v>
      </c>
      <c r="N590" s="15" t="s">
        <v>5651</v>
      </c>
      <c r="O590" s="9" t="s">
        <v>1491</v>
      </c>
      <c r="P590" s="16"/>
      <c r="Q590" s="15" t="s">
        <v>4748</v>
      </c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x14ac:dyDescent="0.35">
      <c r="A591" s="15" t="s">
        <v>1503</v>
      </c>
      <c r="B591" s="27" t="s">
        <v>5657</v>
      </c>
      <c r="C591" s="21"/>
      <c r="D591" s="19" t="s">
        <v>1504</v>
      </c>
      <c r="E591" s="20">
        <v>44257</v>
      </c>
      <c r="F591" s="21" t="s">
        <v>5658</v>
      </c>
      <c r="G591" s="17">
        <v>9781800438972</v>
      </c>
      <c r="H591" s="17">
        <v>9781800438965</v>
      </c>
      <c r="I591" s="17">
        <v>9781800438989</v>
      </c>
      <c r="J591" s="9" t="s">
        <v>6394</v>
      </c>
      <c r="K591" s="15" t="s">
        <v>1523</v>
      </c>
      <c r="L591" s="18" t="s">
        <v>1523</v>
      </c>
      <c r="M591" s="15" t="s">
        <v>3070</v>
      </c>
      <c r="N591" s="15" t="s">
        <v>3524</v>
      </c>
      <c r="O591" s="9" t="s">
        <v>1491</v>
      </c>
      <c r="P591" s="16"/>
      <c r="Q591" s="15" t="s">
        <v>4749</v>
      </c>
      <c r="R591" s="15" t="s">
        <v>4750</v>
      </c>
      <c r="S591" s="15" t="s">
        <v>4559</v>
      </c>
      <c r="T591" s="15"/>
      <c r="U591" s="15"/>
      <c r="V591" s="15"/>
      <c r="W591" s="15"/>
      <c r="X591" s="15"/>
      <c r="Y591" s="15"/>
      <c r="Z591" s="15"/>
    </row>
    <row r="592" spans="1:26" x14ac:dyDescent="0.35">
      <c r="A592" s="15" t="s">
        <v>1489</v>
      </c>
      <c r="B592" s="27" t="s">
        <v>5732</v>
      </c>
      <c r="C592" s="21" t="s">
        <v>1797</v>
      </c>
      <c r="D592" s="19" t="s">
        <v>4402</v>
      </c>
      <c r="E592" s="20">
        <v>44252</v>
      </c>
      <c r="F592" s="21" t="s">
        <v>5733</v>
      </c>
      <c r="G592" s="17">
        <v>9781800714915</v>
      </c>
      <c r="H592" s="17">
        <v>9781800714908</v>
      </c>
      <c r="I592" s="17">
        <v>9781800714922</v>
      </c>
      <c r="J592" s="9" t="s">
        <v>1468</v>
      </c>
      <c r="K592" s="15" t="s">
        <v>1523</v>
      </c>
      <c r="L592" s="18" t="s">
        <v>1523</v>
      </c>
      <c r="M592" s="15" t="s">
        <v>1664</v>
      </c>
      <c r="N592" s="15" t="s">
        <v>3657</v>
      </c>
      <c r="O592" s="9" t="s">
        <v>1491</v>
      </c>
      <c r="P592" s="16"/>
      <c r="Q592" s="15" t="s">
        <v>4754</v>
      </c>
      <c r="R592" s="15" t="s">
        <v>4755</v>
      </c>
      <c r="S592" s="15"/>
      <c r="T592" s="15"/>
      <c r="U592" s="15"/>
      <c r="V592" s="15"/>
      <c r="W592" s="15"/>
      <c r="X592" s="15"/>
      <c r="Y592" s="15"/>
      <c r="Z592" s="15"/>
    </row>
    <row r="593" spans="1:26" x14ac:dyDescent="0.35">
      <c r="A593" s="15" t="s">
        <v>4513</v>
      </c>
      <c r="B593" s="27" t="s">
        <v>5616</v>
      </c>
      <c r="C593" s="21" t="s">
        <v>3764</v>
      </c>
      <c r="D593" s="19" t="s">
        <v>1504</v>
      </c>
      <c r="E593" s="20">
        <v>44246</v>
      </c>
      <c r="F593" s="21" t="s">
        <v>5617</v>
      </c>
      <c r="G593" s="17">
        <v>9781787691827</v>
      </c>
      <c r="H593" s="17">
        <v>9781787691797</v>
      </c>
      <c r="I593" s="17">
        <v>9781787691810</v>
      </c>
      <c r="J593" s="9" t="s">
        <v>1468</v>
      </c>
      <c r="K593" s="15" t="s">
        <v>1523</v>
      </c>
      <c r="L593" s="18" t="s">
        <v>1523</v>
      </c>
      <c r="M593" s="15" t="s">
        <v>1664</v>
      </c>
      <c r="N593" s="15" t="s">
        <v>3324</v>
      </c>
      <c r="O593" s="9" t="s">
        <v>1491</v>
      </c>
      <c r="P593" s="16"/>
      <c r="Q593" s="15" t="s">
        <v>4758</v>
      </c>
      <c r="R593" s="15" t="s">
        <v>4759</v>
      </c>
      <c r="S593" s="15" t="s">
        <v>4760</v>
      </c>
      <c r="T593" s="15" t="s">
        <v>4761</v>
      </c>
      <c r="U593" s="15"/>
      <c r="V593" s="15"/>
      <c r="W593" s="15"/>
      <c r="X593" s="15"/>
      <c r="Y593" s="15"/>
      <c r="Z593" s="15"/>
    </row>
    <row r="594" spans="1:26" x14ac:dyDescent="0.35">
      <c r="A594" s="15" t="s">
        <v>4513</v>
      </c>
      <c r="B594" s="27" t="s">
        <v>5632</v>
      </c>
      <c r="C594" s="21" t="s">
        <v>5633</v>
      </c>
      <c r="D594" s="19" t="s">
        <v>1504</v>
      </c>
      <c r="E594" s="20">
        <v>44246</v>
      </c>
      <c r="F594" s="21" t="s">
        <v>5634</v>
      </c>
      <c r="G594" s="17">
        <v>9781787694903</v>
      </c>
      <c r="H594" s="17">
        <v>9781787694897</v>
      </c>
      <c r="I594" s="17">
        <v>9781787694910</v>
      </c>
      <c r="J594" s="9" t="s">
        <v>1468</v>
      </c>
      <c r="K594" s="15" t="s">
        <v>1523</v>
      </c>
      <c r="L594" s="18" t="s">
        <v>1523</v>
      </c>
      <c r="M594" s="15" t="s">
        <v>1540</v>
      </c>
      <c r="N594" s="15" t="s">
        <v>3524</v>
      </c>
      <c r="O594" s="9" t="s">
        <v>1491</v>
      </c>
      <c r="P594" s="16"/>
      <c r="Q594" s="15" t="s">
        <v>4762</v>
      </c>
      <c r="R594" s="15" t="s">
        <v>4763</v>
      </c>
      <c r="S594" s="15" t="s">
        <v>4764</v>
      </c>
      <c r="T594" s="15" t="s">
        <v>4765</v>
      </c>
      <c r="U594" s="15"/>
      <c r="V594" s="15"/>
      <c r="W594" s="15"/>
      <c r="X594" s="15"/>
      <c r="Y594" s="15"/>
      <c r="Z594" s="15"/>
    </row>
    <row r="595" spans="1:26" x14ac:dyDescent="0.35">
      <c r="A595" s="15" t="s">
        <v>2944</v>
      </c>
      <c r="B595" s="27" t="s">
        <v>5606</v>
      </c>
      <c r="C595" s="21" t="s">
        <v>3210</v>
      </c>
      <c r="D595" s="19" t="s">
        <v>1504</v>
      </c>
      <c r="E595" s="20">
        <v>44242</v>
      </c>
      <c r="F595" s="21" t="s">
        <v>5607</v>
      </c>
      <c r="G595" s="17">
        <v>9781839827259</v>
      </c>
      <c r="H595" s="17">
        <v>9781839827228</v>
      </c>
      <c r="I595" s="17">
        <v>9781839827242</v>
      </c>
      <c r="J595" s="9" t="s">
        <v>1468</v>
      </c>
      <c r="K595" s="15" t="s">
        <v>1523</v>
      </c>
      <c r="L595" s="18" t="s">
        <v>1547</v>
      </c>
      <c r="M595" s="15" t="s">
        <v>180</v>
      </c>
      <c r="N595" s="15" t="s">
        <v>5608</v>
      </c>
      <c r="O595" s="9" t="s">
        <v>1491</v>
      </c>
      <c r="P595" s="16"/>
      <c r="Q595" s="15" t="s">
        <v>4433</v>
      </c>
      <c r="R595" s="15" t="s">
        <v>4434</v>
      </c>
      <c r="S595" s="15"/>
      <c r="T595" s="15"/>
      <c r="U595" s="15"/>
      <c r="V595" s="15"/>
      <c r="W595" s="15"/>
      <c r="X595" s="15"/>
      <c r="Y595" s="15"/>
      <c r="Z595" s="15"/>
    </row>
    <row r="596" spans="1:26" x14ac:dyDescent="0.35">
      <c r="A596" s="15" t="s">
        <v>4513</v>
      </c>
      <c r="B596" s="27" t="s">
        <v>5581</v>
      </c>
      <c r="C596" s="21" t="s">
        <v>5582</v>
      </c>
      <c r="D596" s="19" t="s">
        <v>1504</v>
      </c>
      <c r="E596" s="20">
        <v>44235</v>
      </c>
      <c r="F596" s="21" t="s">
        <v>5583</v>
      </c>
      <c r="G596" s="17">
        <v>9781839097270</v>
      </c>
      <c r="H596" s="17">
        <v>9781839097263</v>
      </c>
      <c r="I596" s="17">
        <v>9781839097287</v>
      </c>
      <c r="J596" s="9" t="s">
        <v>1468</v>
      </c>
      <c r="K596" s="15" t="s">
        <v>1523</v>
      </c>
      <c r="L596" s="18" t="s">
        <v>1523</v>
      </c>
      <c r="M596" s="15" t="s">
        <v>1607</v>
      </c>
      <c r="N596" s="15" t="s">
        <v>2682</v>
      </c>
      <c r="O596" s="9" t="s">
        <v>1491</v>
      </c>
      <c r="P596" s="16"/>
      <c r="Q596" s="15" t="s">
        <v>4768</v>
      </c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x14ac:dyDescent="0.35">
      <c r="A597" s="15" t="s">
        <v>1503</v>
      </c>
      <c r="B597" s="27" t="s">
        <v>5587</v>
      </c>
      <c r="C597" s="21"/>
      <c r="D597" s="19" t="s">
        <v>1504</v>
      </c>
      <c r="E597" s="20">
        <v>44235</v>
      </c>
      <c r="F597" s="21" t="s">
        <v>5588</v>
      </c>
      <c r="G597" s="17">
        <v>9781839091407</v>
      </c>
      <c r="H597" s="17">
        <v>9781839091391</v>
      </c>
      <c r="I597" s="17">
        <v>9781839091414</v>
      </c>
      <c r="J597" s="9" t="s">
        <v>6394</v>
      </c>
      <c r="K597" s="15" t="s">
        <v>1523</v>
      </c>
      <c r="L597" s="18" t="s">
        <v>1523</v>
      </c>
      <c r="M597" s="15" t="s">
        <v>1664</v>
      </c>
      <c r="N597" s="15"/>
      <c r="O597" s="9" t="s">
        <v>1491</v>
      </c>
      <c r="P597" s="16"/>
      <c r="Q597" s="15" t="s">
        <v>4771</v>
      </c>
      <c r="R597" s="15" t="s">
        <v>4772</v>
      </c>
      <c r="S597" s="15" t="s">
        <v>4773</v>
      </c>
      <c r="T597" s="15" t="s">
        <v>4774</v>
      </c>
      <c r="U597" s="15" t="s">
        <v>4775</v>
      </c>
      <c r="V597" s="15" t="s">
        <v>4776</v>
      </c>
      <c r="W597" s="15" t="s">
        <v>4777</v>
      </c>
      <c r="X597" s="15"/>
      <c r="Y597" s="15"/>
      <c r="Z597" s="15"/>
    </row>
    <row r="598" spans="1:26" x14ac:dyDescent="0.35">
      <c r="A598" s="15" t="s">
        <v>1503</v>
      </c>
      <c r="B598" s="27" t="s">
        <v>5599</v>
      </c>
      <c r="C598" s="21" t="s">
        <v>3143</v>
      </c>
      <c r="D598" s="19" t="s">
        <v>1504</v>
      </c>
      <c r="E598" s="20">
        <v>44228</v>
      </c>
      <c r="F598" s="21" t="s">
        <v>5600</v>
      </c>
      <c r="G598" s="17">
        <v>9781800432956</v>
      </c>
      <c r="H598" s="17">
        <v>9781800432949</v>
      </c>
      <c r="I598" s="17">
        <v>9781800432963</v>
      </c>
      <c r="J598" s="9" t="s">
        <v>6394</v>
      </c>
      <c r="K598" s="15" t="s">
        <v>1523</v>
      </c>
      <c r="L598" s="18" t="s">
        <v>1523</v>
      </c>
      <c r="M598" s="15" t="s">
        <v>1591</v>
      </c>
      <c r="N598" s="15"/>
      <c r="O598" s="9" t="s">
        <v>1491</v>
      </c>
      <c r="P598" s="16"/>
      <c r="Q598" s="15" t="s">
        <v>4780</v>
      </c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x14ac:dyDescent="0.35">
      <c r="A599" s="15" t="s">
        <v>1489</v>
      </c>
      <c r="B599" s="27" t="s">
        <v>5549</v>
      </c>
      <c r="C599" s="21" t="s">
        <v>1574</v>
      </c>
      <c r="D599" s="19" t="s">
        <v>3689</v>
      </c>
      <c r="E599" s="20">
        <v>44225</v>
      </c>
      <c r="F599" s="21" t="s">
        <v>5550</v>
      </c>
      <c r="G599" s="17">
        <v>9781839099533</v>
      </c>
      <c r="H599" s="17">
        <v>9781839099526</v>
      </c>
      <c r="I599" s="17">
        <v>9781839099540</v>
      </c>
      <c r="J599" s="9" t="s">
        <v>1468</v>
      </c>
      <c r="K599" s="15" t="s">
        <v>1523</v>
      </c>
      <c r="L599" s="18" t="s">
        <v>1523</v>
      </c>
      <c r="M599" s="15" t="s">
        <v>1591</v>
      </c>
      <c r="N599" s="15" t="s">
        <v>1592</v>
      </c>
      <c r="O599" s="9" t="s">
        <v>1491</v>
      </c>
      <c r="P599" s="16"/>
      <c r="Q599" s="15" t="s">
        <v>4783</v>
      </c>
      <c r="R599" s="15" t="s">
        <v>4784</v>
      </c>
      <c r="S599" s="15"/>
      <c r="T599" s="15"/>
      <c r="U599" s="15"/>
      <c r="V599" s="15"/>
      <c r="W599" s="15"/>
      <c r="X599" s="15"/>
      <c r="Y599" s="15"/>
      <c r="Z599" s="15"/>
    </row>
    <row r="600" spans="1:26" x14ac:dyDescent="0.35">
      <c r="A600" s="15" t="s">
        <v>1489</v>
      </c>
      <c r="B600" s="27" t="s">
        <v>5563</v>
      </c>
      <c r="C600" s="21" t="s">
        <v>1797</v>
      </c>
      <c r="D600" s="19" t="s">
        <v>4428</v>
      </c>
      <c r="E600" s="20">
        <v>44224</v>
      </c>
      <c r="F600" s="21" t="s">
        <v>5564</v>
      </c>
      <c r="G600" s="17">
        <v>9781800711570</v>
      </c>
      <c r="H600" s="17">
        <v>9781800711563</v>
      </c>
      <c r="I600" s="17">
        <v>9781800711587</v>
      </c>
      <c r="J600" s="9" t="s">
        <v>1468</v>
      </c>
      <c r="K600" s="15" t="s">
        <v>1523</v>
      </c>
      <c r="L600" s="18" t="s">
        <v>1523</v>
      </c>
      <c r="M600" s="15" t="s">
        <v>1664</v>
      </c>
      <c r="N600" s="15"/>
      <c r="O600" s="9" t="s">
        <v>1491</v>
      </c>
      <c r="P600" s="16"/>
      <c r="Q600" s="15" t="s">
        <v>4789</v>
      </c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x14ac:dyDescent="0.35">
      <c r="A601" s="15" t="s">
        <v>4513</v>
      </c>
      <c r="B601" s="27" t="s">
        <v>5531</v>
      </c>
      <c r="C601" s="21" t="s">
        <v>3789</v>
      </c>
      <c r="D601" s="19" t="s">
        <v>1504</v>
      </c>
      <c r="E601" s="20">
        <v>44218</v>
      </c>
      <c r="F601" s="21" t="s">
        <v>5532</v>
      </c>
      <c r="G601" s="17">
        <v>9781789738063</v>
      </c>
      <c r="H601" s="17">
        <v>9781789738032</v>
      </c>
      <c r="I601" s="17">
        <v>9781789738056</v>
      </c>
      <c r="J601" s="9" t="s">
        <v>1468</v>
      </c>
      <c r="K601" s="15" t="s">
        <v>1523</v>
      </c>
      <c r="L601" s="18" t="s">
        <v>1602</v>
      </c>
      <c r="M601" s="15" t="s">
        <v>5533</v>
      </c>
      <c r="N601" s="15"/>
      <c r="O601" s="9" t="s">
        <v>1491</v>
      </c>
      <c r="P601" s="16"/>
      <c r="Q601" s="15" t="s">
        <v>3760</v>
      </c>
      <c r="R601" s="15" t="s">
        <v>4301</v>
      </c>
      <c r="S601" s="15"/>
      <c r="T601" s="15"/>
      <c r="U601" s="15"/>
      <c r="V601" s="15"/>
      <c r="W601" s="15"/>
      <c r="X601" s="15"/>
      <c r="Y601" s="15"/>
      <c r="Z601" s="15"/>
    </row>
    <row r="602" spans="1:26" x14ac:dyDescent="0.35">
      <c r="A602" s="15" t="s">
        <v>1489</v>
      </c>
      <c r="B602" s="27" t="s">
        <v>1760</v>
      </c>
      <c r="C602" s="21" t="s">
        <v>1760</v>
      </c>
      <c r="D602" s="19" t="s">
        <v>5558</v>
      </c>
      <c r="E602" s="20">
        <v>44214</v>
      </c>
      <c r="F602" s="21" t="s">
        <v>5559</v>
      </c>
      <c r="G602" s="17">
        <v>9781800712218</v>
      </c>
      <c r="H602" s="17">
        <v>9781800712201</v>
      </c>
      <c r="I602" s="17">
        <v>9781800712225</v>
      </c>
      <c r="J602" s="9" t="s">
        <v>1468</v>
      </c>
      <c r="K602" s="15" t="s">
        <v>1523</v>
      </c>
      <c r="L602" s="18" t="s">
        <v>1602</v>
      </c>
      <c r="M602" s="15" t="s">
        <v>1775</v>
      </c>
      <c r="N602" s="15" t="s">
        <v>2682</v>
      </c>
      <c r="O602" s="9" t="s">
        <v>1491</v>
      </c>
      <c r="P602" s="16"/>
      <c r="Q602" s="15" t="s">
        <v>4792</v>
      </c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x14ac:dyDescent="0.35">
      <c r="A603" s="15" t="s">
        <v>2944</v>
      </c>
      <c r="B603" s="15" t="s">
        <v>5492</v>
      </c>
      <c r="C603" s="21" t="s">
        <v>3315</v>
      </c>
      <c r="D603" s="19" t="s">
        <v>1504</v>
      </c>
      <c r="E603" s="20">
        <v>44211</v>
      </c>
      <c r="F603" s="21" t="s">
        <v>5493</v>
      </c>
      <c r="G603" s="17">
        <v>9781800431089</v>
      </c>
      <c r="H603" s="17">
        <v>9781800431072</v>
      </c>
      <c r="I603" s="17">
        <v>9781800431096</v>
      </c>
      <c r="J603" s="9" t="s">
        <v>1468</v>
      </c>
      <c r="K603" s="15" t="s">
        <v>1523</v>
      </c>
      <c r="L603" s="18" t="s">
        <v>1523</v>
      </c>
      <c r="M603" s="43" t="s">
        <v>1540</v>
      </c>
      <c r="N603" s="43" t="s">
        <v>2462</v>
      </c>
      <c r="O603" s="9" t="s">
        <v>1491</v>
      </c>
      <c r="P603" s="16"/>
      <c r="Q603" s="15" t="s">
        <v>4795</v>
      </c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x14ac:dyDescent="0.35">
      <c r="A604" s="15" t="s">
        <v>1489</v>
      </c>
      <c r="B604" s="15" t="s">
        <v>5495</v>
      </c>
      <c r="C604" s="21" t="s">
        <v>1529</v>
      </c>
      <c r="D604" s="19" t="s">
        <v>3803</v>
      </c>
      <c r="E604" s="20">
        <v>44211</v>
      </c>
      <c r="F604" s="21" t="s">
        <v>5496</v>
      </c>
      <c r="G604" s="17">
        <v>9781838671471</v>
      </c>
      <c r="H604" s="17">
        <v>9781838671464</v>
      </c>
      <c r="I604" s="17">
        <v>9781838671488</v>
      </c>
      <c r="J604" s="9" t="s">
        <v>1468</v>
      </c>
      <c r="K604" s="15" t="s">
        <v>1523</v>
      </c>
      <c r="L604" s="18" t="s">
        <v>1523</v>
      </c>
      <c r="M604" s="43" t="s">
        <v>1531</v>
      </c>
      <c r="N604" s="43" t="s">
        <v>3195</v>
      </c>
      <c r="O604" s="9" t="s">
        <v>1491</v>
      </c>
      <c r="P604" s="16"/>
      <c r="Q604" s="15" t="s">
        <v>4796</v>
      </c>
      <c r="R604" s="15" t="s">
        <v>4797</v>
      </c>
      <c r="S604" s="15"/>
      <c r="T604" s="15"/>
      <c r="U604" s="15"/>
      <c r="V604" s="15"/>
      <c r="W604" s="15"/>
      <c r="X604" s="15"/>
      <c r="Y604" s="15"/>
      <c r="Z604" s="15"/>
    </row>
    <row r="605" spans="1:26" x14ac:dyDescent="0.35">
      <c r="A605" s="15" t="s">
        <v>2944</v>
      </c>
      <c r="B605" s="15" t="s">
        <v>5498</v>
      </c>
      <c r="C605" s="21" t="s">
        <v>3210</v>
      </c>
      <c r="D605" s="19" t="s">
        <v>1504</v>
      </c>
      <c r="E605" s="20">
        <v>44211</v>
      </c>
      <c r="F605" s="21" t="s">
        <v>5499</v>
      </c>
      <c r="G605" s="17">
        <v>9781787691469</v>
      </c>
      <c r="H605" s="17">
        <v>9781787691438</v>
      </c>
      <c r="I605" s="17">
        <v>9781787691452</v>
      </c>
      <c r="J605" s="9" t="s">
        <v>1468</v>
      </c>
      <c r="K605" s="15" t="s">
        <v>1523</v>
      </c>
      <c r="L605" s="18" t="s">
        <v>1523</v>
      </c>
      <c r="M605" s="12" t="s">
        <v>1550</v>
      </c>
      <c r="N605" s="12"/>
      <c r="O605" s="9" t="s">
        <v>1491</v>
      </c>
      <c r="P605" s="16"/>
      <c r="Q605" s="15" t="s">
        <v>4798</v>
      </c>
      <c r="R605" s="15" t="s">
        <v>4799</v>
      </c>
      <c r="S605" s="15"/>
      <c r="T605" s="15"/>
      <c r="U605" s="15"/>
      <c r="V605" s="15"/>
      <c r="W605" s="15"/>
      <c r="X605" s="15"/>
      <c r="Y605" s="15"/>
      <c r="Z605" s="15"/>
    </row>
    <row r="606" spans="1:26" x14ac:dyDescent="0.35">
      <c r="A606" s="15" t="s">
        <v>1503</v>
      </c>
      <c r="B606" s="27" t="s">
        <v>5835</v>
      </c>
      <c r="C606" s="21" t="s">
        <v>3143</v>
      </c>
      <c r="D606" s="19" t="s">
        <v>1504</v>
      </c>
      <c r="E606" s="20">
        <v>44209</v>
      </c>
      <c r="F606" s="21" t="s">
        <v>5836</v>
      </c>
      <c r="G606" s="17">
        <v>9781839096679</v>
      </c>
      <c r="H606" s="17">
        <v>9781839096662</v>
      </c>
      <c r="I606" s="17">
        <v>9781839096686</v>
      </c>
      <c r="J606" s="9" t="s">
        <v>6394</v>
      </c>
      <c r="K606" s="15" t="s">
        <v>1523</v>
      </c>
      <c r="L606" s="18" t="s">
        <v>1547</v>
      </c>
      <c r="M606" s="15" t="s">
        <v>1548</v>
      </c>
      <c r="N606" s="15" t="s">
        <v>4268</v>
      </c>
      <c r="O606" s="9" t="s">
        <v>1491</v>
      </c>
      <c r="P606" s="16"/>
      <c r="Q606" s="15" t="s">
        <v>4802</v>
      </c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x14ac:dyDescent="0.35">
      <c r="A607" s="15" t="s">
        <v>1503</v>
      </c>
      <c r="B607" s="27" t="s">
        <v>5833</v>
      </c>
      <c r="C607" s="21"/>
      <c r="D607" s="19" t="s">
        <v>1504</v>
      </c>
      <c r="E607" s="20">
        <v>44207</v>
      </c>
      <c r="F607" s="21" t="s">
        <v>5834</v>
      </c>
      <c r="G607" s="17">
        <v>9781800710177</v>
      </c>
      <c r="H607" s="17">
        <v>9781800710160</v>
      </c>
      <c r="I607" s="17">
        <v>9781800710184</v>
      </c>
      <c r="J607" s="9" t="s">
        <v>6394</v>
      </c>
      <c r="K607" s="15" t="s">
        <v>1523</v>
      </c>
      <c r="L607" s="18" t="s">
        <v>1523</v>
      </c>
      <c r="M607" s="15" t="s">
        <v>1550</v>
      </c>
      <c r="N607" s="15"/>
      <c r="O607" s="9" t="s">
        <v>1491</v>
      </c>
      <c r="P607" s="16"/>
      <c r="Q607" s="15" t="s">
        <v>3775</v>
      </c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x14ac:dyDescent="0.35">
      <c r="A608" s="15" t="s">
        <v>2944</v>
      </c>
      <c r="B608" s="15" t="s">
        <v>5442</v>
      </c>
      <c r="C608" s="21" t="s">
        <v>3436</v>
      </c>
      <c r="D608" s="19" t="s">
        <v>1504</v>
      </c>
      <c r="E608" s="20">
        <v>44183</v>
      </c>
      <c r="F608" s="21" t="s">
        <v>5443</v>
      </c>
      <c r="G608" s="17">
        <v>9781787569263</v>
      </c>
      <c r="H608" s="17">
        <v>9781787569256</v>
      </c>
      <c r="I608" s="17">
        <v>9781787569270</v>
      </c>
      <c r="J608" s="9" t="s">
        <v>1468</v>
      </c>
      <c r="K608" s="15" t="s">
        <v>1523</v>
      </c>
      <c r="L608" s="18" t="s">
        <v>1523</v>
      </c>
      <c r="M608" s="15" t="s">
        <v>1540</v>
      </c>
      <c r="N608" s="15" t="s">
        <v>1541</v>
      </c>
      <c r="O608" s="9" t="s">
        <v>1491</v>
      </c>
      <c r="P608" s="16"/>
      <c r="Q608" s="15" t="s">
        <v>4806</v>
      </c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x14ac:dyDescent="0.35">
      <c r="A609" s="15" t="s">
        <v>2944</v>
      </c>
      <c r="B609" s="15" t="s">
        <v>5471</v>
      </c>
      <c r="C609" s="21" t="s">
        <v>3436</v>
      </c>
      <c r="D609" s="19" t="s">
        <v>1504</v>
      </c>
      <c r="E609" s="20">
        <v>44183</v>
      </c>
      <c r="F609" s="21" t="s">
        <v>5472</v>
      </c>
      <c r="G609" s="17">
        <v>9781839099496</v>
      </c>
      <c r="H609" s="17">
        <v>9781839099489</v>
      </c>
      <c r="I609" s="17">
        <v>9781839099502</v>
      </c>
      <c r="J609" s="9" t="s">
        <v>1468</v>
      </c>
      <c r="K609" s="15" t="s">
        <v>1523</v>
      </c>
      <c r="L609" s="18" t="s">
        <v>1523</v>
      </c>
      <c r="M609" s="15" t="s">
        <v>1540</v>
      </c>
      <c r="N609" s="15" t="s">
        <v>3524</v>
      </c>
      <c r="O609" s="9" t="s">
        <v>1491</v>
      </c>
      <c r="P609" s="16"/>
      <c r="Q609" s="15" t="s">
        <v>4807</v>
      </c>
      <c r="R609" s="15" t="s">
        <v>4808</v>
      </c>
      <c r="S609" s="15"/>
      <c r="T609" s="15"/>
      <c r="U609" s="15"/>
      <c r="V609" s="15"/>
      <c r="W609" s="15"/>
      <c r="X609" s="15"/>
      <c r="Y609" s="15"/>
      <c r="Z609" s="15"/>
    </row>
    <row r="610" spans="1:26" x14ac:dyDescent="0.35">
      <c r="A610" s="15" t="s">
        <v>2944</v>
      </c>
      <c r="B610" s="15" t="s">
        <v>5424</v>
      </c>
      <c r="C610" s="21" t="s">
        <v>3764</v>
      </c>
      <c r="D610" s="19" t="s">
        <v>1504</v>
      </c>
      <c r="E610" s="20">
        <v>44169</v>
      </c>
      <c r="F610" s="21" t="s">
        <v>5425</v>
      </c>
      <c r="G610" s="17">
        <v>9781789731125</v>
      </c>
      <c r="H610" s="17">
        <v>9781789731095</v>
      </c>
      <c r="I610" s="17">
        <v>9781789731118</v>
      </c>
      <c r="J610" s="9" t="s">
        <v>1468</v>
      </c>
      <c r="K610" s="15" t="s">
        <v>1523</v>
      </c>
      <c r="L610" s="18" t="s">
        <v>1523</v>
      </c>
      <c r="M610" s="15" t="s">
        <v>1664</v>
      </c>
      <c r="N610" s="15" t="s">
        <v>3324</v>
      </c>
      <c r="O610" s="9" t="s">
        <v>1491</v>
      </c>
      <c r="P610" s="16"/>
      <c r="Q610" s="15" t="s">
        <v>4809</v>
      </c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x14ac:dyDescent="0.35">
      <c r="A611" s="15" t="s">
        <v>1503</v>
      </c>
      <c r="B611" s="15" t="s">
        <v>5461</v>
      </c>
      <c r="C611" s="21"/>
      <c r="D611" s="19" t="s">
        <v>1504</v>
      </c>
      <c r="E611" s="20">
        <v>44169</v>
      </c>
      <c r="F611" s="21" t="s">
        <v>5462</v>
      </c>
      <c r="G611" s="17">
        <v>9781839099236</v>
      </c>
      <c r="H611" s="17">
        <v>9781839099205</v>
      </c>
      <c r="I611" s="17">
        <v>9781839099229</v>
      </c>
      <c r="J611" s="9" t="s">
        <v>1468</v>
      </c>
      <c r="K611" s="15" t="s">
        <v>1523</v>
      </c>
      <c r="L611" s="18" t="s">
        <v>1547</v>
      </c>
      <c r="M611" s="15" t="s">
        <v>1548</v>
      </c>
      <c r="N611" s="15"/>
      <c r="O611" s="9" t="s">
        <v>1491</v>
      </c>
      <c r="P611" s="16"/>
      <c r="Q611" s="15" t="s">
        <v>3996</v>
      </c>
      <c r="R611" s="15" t="s">
        <v>4810</v>
      </c>
      <c r="S611" s="15" t="s">
        <v>3111</v>
      </c>
      <c r="T611" s="15"/>
      <c r="U611" s="15"/>
      <c r="V611" s="15"/>
      <c r="W611" s="15"/>
      <c r="X611" s="15"/>
      <c r="Y611" s="15"/>
      <c r="Z611" s="15"/>
    </row>
    <row r="612" spans="1:26" x14ac:dyDescent="0.35">
      <c r="A612" s="15" t="s">
        <v>4513</v>
      </c>
      <c r="B612" s="15" t="s">
        <v>5450</v>
      </c>
      <c r="C612" s="21" t="s">
        <v>4057</v>
      </c>
      <c r="D612" s="19" t="s">
        <v>1504</v>
      </c>
      <c r="E612" s="20">
        <v>44165</v>
      </c>
      <c r="F612" s="21" t="s">
        <v>5451</v>
      </c>
      <c r="G612" s="17">
        <v>9781838677824</v>
      </c>
      <c r="H612" s="17">
        <v>9781838677817</v>
      </c>
      <c r="I612" s="17">
        <v>9781838677831</v>
      </c>
      <c r="J612" s="9" t="s">
        <v>1468</v>
      </c>
      <c r="K612" s="15" t="s">
        <v>1523</v>
      </c>
      <c r="L612" s="18" t="s">
        <v>1523</v>
      </c>
      <c r="M612" s="15" t="s">
        <v>1540</v>
      </c>
      <c r="N612" s="15" t="s">
        <v>2462</v>
      </c>
      <c r="O612" s="9" t="s">
        <v>1491</v>
      </c>
      <c r="P612" s="16"/>
      <c r="Q612" s="15" t="s">
        <v>4811</v>
      </c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x14ac:dyDescent="0.35">
      <c r="A613" s="15" t="s">
        <v>1503</v>
      </c>
      <c r="B613" s="15" t="s">
        <v>5380</v>
      </c>
      <c r="C613" s="21"/>
      <c r="D613" s="19" t="s">
        <v>1504</v>
      </c>
      <c r="E613" s="20">
        <v>44161</v>
      </c>
      <c r="F613" s="21" t="s">
        <v>5381</v>
      </c>
      <c r="G613" s="17">
        <v>9781839091209</v>
      </c>
      <c r="H613" s="17">
        <v>9781839091193</v>
      </c>
      <c r="I613" s="17">
        <v>9781839091216</v>
      </c>
      <c r="J613" s="9" t="s">
        <v>1468</v>
      </c>
      <c r="K613" s="15" t="s">
        <v>1523</v>
      </c>
      <c r="L613" s="18" t="s">
        <v>1553</v>
      </c>
      <c r="M613" s="12" t="s">
        <v>5382</v>
      </c>
      <c r="N613" s="12" t="s">
        <v>5383</v>
      </c>
      <c r="O613" s="9" t="s">
        <v>1491</v>
      </c>
      <c r="P613" s="16"/>
      <c r="Q613" s="15" t="s">
        <v>4812</v>
      </c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x14ac:dyDescent="0.35">
      <c r="A614" s="15" t="s">
        <v>2944</v>
      </c>
      <c r="B614" s="15" t="s">
        <v>5465</v>
      </c>
      <c r="C614" s="21" t="s">
        <v>3315</v>
      </c>
      <c r="D614" s="19" t="s">
        <v>1504</v>
      </c>
      <c r="E614" s="20">
        <v>44161</v>
      </c>
      <c r="F614" s="21" t="s">
        <v>5466</v>
      </c>
      <c r="G614" s="17">
        <v>9781839826474</v>
      </c>
      <c r="H614" s="17">
        <v>9781839826467</v>
      </c>
      <c r="I614" s="17">
        <v>9781839826481</v>
      </c>
      <c r="J614" s="9" t="s">
        <v>1468</v>
      </c>
      <c r="K614" s="15" t="s">
        <v>1523</v>
      </c>
      <c r="L614" s="18" t="s">
        <v>1523</v>
      </c>
      <c r="M614" s="15" t="s">
        <v>1540</v>
      </c>
      <c r="N614" s="15"/>
      <c r="O614" s="9" t="s">
        <v>1491</v>
      </c>
      <c r="P614" s="16"/>
      <c r="Q614" s="15" t="s">
        <v>4813</v>
      </c>
      <c r="R614" s="15" t="s">
        <v>4814</v>
      </c>
      <c r="S614" s="15"/>
      <c r="T614" s="15"/>
      <c r="U614" s="15"/>
      <c r="V614" s="15"/>
      <c r="W614" s="15"/>
      <c r="X614" s="15"/>
      <c r="Y614" s="15"/>
      <c r="Z614" s="15"/>
    </row>
    <row r="615" spans="1:26" x14ac:dyDescent="0.35">
      <c r="A615" s="15" t="s">
        <v>1503</v>
      </c>
      <c r="B615" s="15" t="s">
        <v>5372</v>
      </c>
      <c r="C615" s="21"/>
      <c r="D615" s="19" t="s">
        <v>1504</v>
      </c>
      <c r="E615" s="20">
        <v>44158</v>
      </c>
      <c r="F615" s="21" t="s">
        <v>5373</v>
      </c>
      <c r="G615" s="17">
        <v>9781839099618</v>
      </c>
      <c r="H615" s="17">
        <v>9781839099601</v>
      </c>
      <c r="I615" s="17">
        <v>9781839099625</v>
      </c>
      <c r="J615" s="9" t="s">
        <v>1468</v>
      </c>
      <c r="K615" s="15" t="s">
        <v>1523</v>
      </c>
      <c r="L615" s="18" t="s">
        <v>1523</v>
      </c>
      <c r="M615" s="12" t="s">
        <v>1524</v>
      </c>
      <c r="N615" s="12" t="s">
        <v>1894</v>
      </c>
      <c r="O615" s="9" t="s">
        <v>1491</v>
      </c>
      <c r="P615" s="16"/>
      <c r="Q615" s="15" t="s">
        <v>4817</v>
      </c>
      <c r="R615" s="15" t="s">
        <v>4818</v>
      </c>
      <c r="S615" s="15"/>
      <c r="T615" s="15"/>
      <c r="U615" s="15"/>
      <c r="V615" s="15"/>
      <c r="W615" s="15"/>
      <c r="X615" s="15"/>
      <c r="Y615" s="15"/>
      <c r="Z615" s="15"/>
    </row>
    <row r="616" spans="1:26" x14ac:dyDescent="0.35">
      <c r="A616" s="15" t="s">
        <v>1503</v>
      </c>
      <c r="B616" s="15" t="s">
        <v>5356</v>
      </c>
      <c r="C616" s="21"/>
      <c r="D616" s="19" t="s">
        <v>1504</v>
      </c>
      <c r="E616" s="20">
        <v>44155</v>
      </c>
      <c r="F616" s="21" t="s">
        <v>5357</v>
      </c>
      <c r="G616" s="17">
        <v>9781839823893</v>
      </c>
      <c r="H616" s="17">
        <v>9781839823886</v>
      </c>
      <c r="I616" s="17">
        <v>9781839823909</v>
      </c>
      <c r="J616" s="9" t="s">
        <v>1468</v>
      </c>
      <c r="K616" s="15" t="s">
        <v>1523</v>
      </c>
      <c r="L616" s="18" t="s">
        <v>1523</v>
      </c>
      <c r="M616" s="12" t="s">
        <v>2093</v>
      </c>
      <c r="N616" s="12" t="s">
        <v>5358</v>
      </c>
      <c r="O616" s="9" t="s">
        <v>1491</v>
      </c>
      <c r="P616" s="16"/>
      <c r="Q616" s="15" t="s">
        <v>3449</v>
      </c>
      <c r="R616" s="15" t="s">
        <v>4819</v>
      </c>
      <c r="S616" s="15" t="s">
        <v>4820</v>
      </c>
      <c r="T616" s="15"/>
      <c r="U616" s="15"/>
      <c r="V616" s="15"/>
      <c r="W616" s="15"/>
      <c r="X616" s="15"/>
      <c r="Y616" s="15"/>
      <c r="Z616" s="15"/>
    </row>
    <row r="617" spans="1:26" x14ac:dyDescent="0.35">
      <c r="A617" s="15" t="s">
        <v>1503</v>
      </c>
      <c r="B617" s="15" t="s">
        <v>5346</v>
      </c>
      <c r="C617" s="21"/>
      <c r="D617" s="19" t="s">
        <v>1504</v>
      </c>
      <c r="E617" s="20">
        <v>44153</v>
      </c>
      <c r="F617" s="21" t="s">
        <v>5347</v>
      </c>
      <c r="G617" s="17">
        <v>9781787693562</v>
      </c>
      <c r="H617" s="17">
        <v>9781787693555</v>
      </c>
      <c r="I617" s="17">
        <v>9781787693579</v>
      </c>
      <c r="J617" s="9" t="s">
        <v>1468</v>
      </c>
      <c r="K617" s="15" t="s">
        <v>1523</v>
      </c>
      <c r="L617" s="18" t="s">
        <v>1523</v>
      </c>
      <c r="M617" s="12" t="s">
        <v>1607</v>
      </c>
      <c r="N617" s="12" t="s">
        <v>3308</v>
      </c>
      <c r="O617" s="9" t="s">
        <v>1491</v>
      </c>
      <c r="P617" s="16"/>
      <c r="Q617" s="15" t="s">
        <v>4823</v>
      </c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x14ac:dyDescent="0.35">
      <c r="A618" s="15" t="s">
        <v>1503</v>
      </c>
      <c r="B618" s="15" t="s">
        <v>5367</v>
      </c>
      <c r="C618" s="21"/>
      <c r="D618" s="19" t="s">
        <v>1504</v>
      </c>
      <c r="E618" s="20">
        <v>44153</v>
      </c>
      <c r="F618" s="21" t="s">
        <v>5368</v>
      </c>
      <c r="G618" s="17">
        <v>9781839094316</v>
      </c>
      <c r="H618" s="17">
        <v>9781839094309</v>
      </c>
      <c r="I618" s="17">
        <v>9781839094323</v>
      </c>
      <c r="J618" s="9" t="s">
        <v>1468</v>
      </c>
      <c r="K618" s="15" t="s">
        <v>1523</v>
      </c>
      <c r="L618" s="18" t="s">
        <v>1830</v>
      </c>
      <c r="M618" s="12" t="s">
        <v>1831</v>
      </c>
      <c r="N618" s="12" t="s">
        <v>1832</v>
      </c>
      <c r="O618" s="9" t="s">
        <v>1491</v>
      </c>
      <c r="P618" s="16"/>
      <c r="Q618" s="15" t="s">
        <v>4826</v>
      </c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x14ac:dyDescent="0.35">
      <c r="A619" s="15" t="s">
        <v>1489</v>
      </c>
      <c r="B619" s="15" t="s">
        <v>5445</v>
      </c>
      <c r="C619" s="21" t="s">
        <v>1594</v>
      </c>
      <c r="D619" s="19" t="s">
        <v>4273</v>
      </c>
      <c r="E619" s="20">
        <v>44144</v>
      </c>
      <c r="F619" s="21" t="s">
        <v>5446</v>
      </c>
      <c r="G619" s="17">
        <v>9781839093227</v>
      </c>
      <c r="H619" s="17">
        <v>9781839093210</v>
      </c>
      <c r="I619" s="17">
        <v>9781839093234</v>
      </c>
      <c r="J619" s="9" t="s">
        <v>1468</v>
      </c>
      <c r="K619" s="15" t="s">
        <v>1523</v>
      </c>
      <c r="L619" s="18" t="s">
        <v>1523</v>
      </c>
      <c r="M619" s="15" t="s">
        <v>1531</v>
      </c>
      <c r="N619" s="15"/>
      <c r="O619" s="9" t="s">
        <v>1491</v>
      </c>
      <c r="P619" s="16"/>
      <c r="Q619" s="15" t="s">
        <v>4827</v>
      </c>
      <c r="R619" s="15" t="s">
        <v>3578</v>
      </c>
      <c r="S619" s="15"/>
      <c r="T619" s="15"/>
      <c r="U619" s="15"/>
      <c r="V619" s="15"/>
      <c r="W619" s="15"/>
      <c r="X619" s="15"/>
      <c r="Y619" s="15"/>
      <c r="Z619" s="15"/>
    </row>
    <row r="620" spans="1:26" x14ac:dyDescent="0.35">
      <c r="A620" s="15" t="s">
        <v>4513</v>
      </c>
      <c r="B620" s="15" t="s">
        <v>5289</v>
      </c>
      <c r="C620" s="33" t="s">
        <v>5290</v>
      </c>
      <c r="D620" s="19" t="s">
        <v>1504</v>
      </c>
      <c r="E620" s="20">
        <v>44139</v>
      </c>
      <c r="F620" s="21" t="s">
        <v>5291</v>
      </c>
      <c r="G620" s="17">
        <v>9781838673123</v>
      </c>
      <c r="H620" s="17">
        <v>9781838673093</v>
      </c>
      <c r="I620" s="17">
        <v>9781838673116</v>
      </c>
      <c r="J620" s="9" t="s">
        <v>1468</v>
      </c>
      <c r="K620" s="15" t="s">
        <v>1523</v>
      </c>
      <c r="L620" s="18" t="s">
        <v>1547</v>
      </c>
      <c r="M620" s="12" t="s">
        <v>4267</v>
      </c>
      <c r="N620" s="12" t="s">
        <v>4268</v>
      </c>
      <c r="O620" s="9" t="s">
        <v>1491</v>
      </c>
      <c r="P620" s="16"/>
      <c r="Q620" s="15" t="s">
        <v>2749</v>
      </c>
      <c r="R620" s="15" t="s">
        <v>2832</v>
      </c>
      <c r="S620" s="15" t="s">
        <v>2833</v>
      </c>
      <c r="T620" s="15"/>
      <c r="U620" s="15"/>
      <c r="V620" s="15"/>
      <c r="W620" s="15"/>
      <c r="X620" s="15"/>
      <c r="Y620" s="15"/>
      <c r="Z620" s="15"/>
    </row>
    <row r="621" spans="1:26" x14ac:dyDescent="0.35">
      <c r="A621" s="15" t="s">
        <v>2944</v>
      </c>
      <c r="B621" s="15" t="s">
        <v>5294</v>
      </c>
      <c r="C621" s="21" t="s">
        <v>3210</v>
      </c>
      <c r="D621" s="19" t="s">
        <v>1504</v>
      </c>
      <c r="E621" s="20">
        <v>44139</v>
      </c>
      <c r="F621" s="21" t="s">
        <v>5295</v>
      </c>
      <c r="G621" s="17">
        <v>9781839827075</v>
      </c>
      <c r="H621" s="17">
        <v>9781839827044</v>
      </c>
      <c r="I621" s="17">
        <v>9781839827068</v>
      </c>
      <c r="J621" s="9" t="s">
        <v>1468</v>
      </c>
      <c r="K621" s="15" t="s">
        <v>1523</v>
      </c>
      <c r="L621" s="18" t="s">
        <v>1523</v>
      </c>
      <c r="M621" s="12" t="s">
        <v>1591</v>
      </c>
      <c r="N621" s="12" t="s">
        <v>4656</v>
      </c>
      <c r="O621" s="9" t="s">
        <v>1491</v>
      </c>
      <c r="P621" s="16"/>
      <c r="Q621" s="15" t="s">
        <v>4828</v>
      </c>
      <c r="R621" s="15" t="s">
        <v>4829</v>
      </c>
      <c r="S621" s="15"/>
      <c r="T621" s="15"/>
      <c r="U621" s="15"/>
      <c r="V621" s="15"/>
      <c r="W621" s="15"/>
      <c r="X621" s="15"/>
      <c r="Y621" s="15"/>
      <c r="Z621" s="15"/>
    </row>
    <row r="622" spans="1:26" x14ac:dyDescent="0.35">
      <c r="A622" s="15" t="s">
        <v>4513</v>
      </c>
      <c r="B622" s="15" t="s">
        <v>5326</v>
      </c>
      <c r="C622" s="21" t="s">
        <v>5290</v>
      </c>
      <c r="D622" s="19" t="s">
        <v>1504</v>
      </c>
      <c r="E622" s="20">
        <v>44133</v>
      </c>
      <c r="F622" s="21" t="s">
        <v>5327</v>
      </c>
      <c r="G622" s="17">
        <v>9781838673086</v>
      </c>
      <c r="H622" s="17">
        <v>9781838673055</v>
      </c>
      <c r="I622" s="17">
        <v>9781838673079</v>
      </c>
      <c r="J622" s="9" t="s">
        <v>1468</v>
      </c>
      <c r="K622" s="15" t="s">
        <v>1523</v>
      </c>
      <c r="L622" s="18" t="s">
        <v>1547</v>
      </c>
      <c r="M622" s="12" t="s">
        <v>4267</v>
      </c>
      <c r="N622" s="12" t="s">
        <v>4268</v>
      </c>
      <c r="O622" s="9" t="s">
        <v>1491</v>
      </c>
      <c r="P622" s="16"/>
      <c r="Q622" s="15" t="s">
        <v>4832</v>
      </c>
      <c r="R622" s="15" t="s">
        <v>4833</v>
      </c>
      <c r="S622" s="15" t="s">
        <v>4834</v>
      </c>
      <c r="T622" s="15" t="s">
        <v>4835</v>
      </c>
      <c r="U622" s="15"/>
      <c r="V622" s="15"/>
      <c r="W622" s="15"/>
      <c r="X622" s="15"/>
      <c r="Y622" s="15"/>
      <c r="Z622" s="15"/>
    </row>
    <row r="623" spans="1:26" x14ac:dyDescent="0.35">
      <c r="A623" s="15" t="s">
        <v>2944</v>
      </c>
      <c r="B623" s="15" t="s">
        <v>5279</v>
      </c>
      <c r="C623" s="21" t="s">
        <v>3210</v>
      </c>
      <c r="D623" s="19" t="s">
        <v>1504</v>
      </c>
      <c r="E623" s="20">
        <v>44130</v>
      </c>
      <c r="F623" s="21" t="s">
        <v>5280</v>
      </c>
      <c r="G623" s="17">
        <v>9781839092183</v>
      </c>
      <c r="H623" s="17">
        <v>9781839092152</v>
      </c>
      <c r="I623" s="17">
        <v>9781839092176</v>
      </c>
      <c r="J623" s="9" t="s">
        <v>1468</v>
      </c>
      <c r="K623" s="15" t="s">
        <v>1523</v>
      </c>
      <c r="L623" s="18" t="s">
        <v>1523</v>
      </c>
      <c r="M623" s="12" t="s">
        <v>1540</v>
      </c>
      <c r="N623" s="12" t="s">
        <v>1541</v>
      </c>
      <c r="O623" s="9" t="s">
        <v>1491</v>
      </c>
      <c r="P623" s="16"/>
      <c r="Q623" s="15" t="s">
        <v>4838</v>
      </c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x14ac:dyDescent="0.35">
      <c r="A624" s="15" t="s">
        <v>2944</v>
      </c>
      <c r="B624" s="15" t="s">
        <v>5265</v>
      </c>
      <c r="C624" s="21" t="s">
        <v>3315</v>
      </c>
      <c r="D624" s="19" t="s">
        <v>1504</v>
      </c>
      <c r="E624" s="20">
        <v>44126</v>
      </c>
      <c r="F624" s="21" t="s">
        <v>5266</v>
      </c>
      <c r="G624" s="17">
        <v>9781839824012</v>
      </c>
      <c r="H624" s="17">
        <v>9781839824005</v>
      </c>
      <c r="I624" s="17">
        <v>9781839824029</v>
      </c>
      <c r="J624" s="9" t="s">
        <v>1468</v>
      </c>
      <c r="K624" s="15" t="s">
        <v>1523</v>
      </c>
      <c r="L624" s="18" t="s">
        <v>1523</v>
      </c>
      <c r="M624" s="12" t="s">
        <v>1540</v>
      </c>
      <c r="N624" s="12" t="s">
        <v>2773</v>
      </c>
      <c r="O624" s="9" t="s">
        <v>1491</v>
      </c>
      <c r="P624" s="16"/>
      <c r="Q624" s="15" t="s">
        <v>4841</v>
      </c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x14ac:dyDescent="0.35">
      <c r="A625" s="15" t="s">
        <v>1489</v>
      </c>
      <c r="B625" s="15" t="s">
        <v>5252</v>
      </c>
      <c r="C625" s="21" t="s">
        <v>3103</v>
      </c>
      <c r="D625" s="19" t="s">
        <v>4364</v>
      </c>
      <c r="E625" s="20">
        <v>44123</v>
      </c>
      <c r="F625" s="21" t="s">
        <v>5253</v>
      </c>
      <c r="G625" s="17">
        <v>9781787693906</v>
      </c>
      <c r="H625" s="17">
        <v>9781787693890</v>
      </c>
      <c r="I625" s="17">
        <v>9781787693913</v>
      </c>
      <c r="J625" s="9" t="s">
        <v>1468</v>
      </c>
      <c r="K625" s="15" t="s">
        <v>1523</v>
      </c>
      <c r="L625" s="18" t="s">
        <v>1612</v>
      </c>
      <c r="M625" s="12" t="s">
        <v>3557</v>
      </c>
      <c r="N625" s="12"/>
      <c r="O625" s="9" t="s">
        <v>1491</v>
      </c>
      <c r="P625" s="16"/>
      <c r="Q625" s="15" t="s">
        <v>4842</v>
      </c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x14ac:dyDescent="0.35">
      <c r="A626" s="15" t="s">
        <v>2944</v>
      </c>
      <c r="B626" s="15" t="s">
        <v>5246</v>
      </c>
      <c r="C626" s="21" t="s">
        <v>3210</v>
      </c>
      <c r="D626" s="19" t="s">
        <v>1504</v>
      </c>
      <c r="E626" s="20">
        <v>44119</v>
      </c>
      <c r="F626" s="21" t="s">
        <v>5247</v>
      </c>
      <c r="G626" s="17">
        <v>9781839094712</v>
      </c>
      <c r="H626" s="17">
        <v>9781839094682</v>
      </c>
      <c r="I626" s="17">
        <v>9781839094705</v>
      </c>
      <c r="J626" s="9" t="s">
        <v>1468</v>
      </c>
      <c r="K626" s="15" t="s">
        <v>1523</v>
      </c>
      <c r="L626" s="18" t="s">
        <v>1523</v>
      </c>
      <c r="M626" s="12" t="s">
        <v>1540</v>
      </c>
      <c r="N626" s="12" t="s">
        <v>2462</v>
      </c>
      <c r="O626" s="9" t="s">
        <v>1491</v>
      </c>
      <c r="P626" s="16"/>
      <c r="Q626" s="15" t="s">
        <v>4845</v>
      </c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x14ac:dyDescent="0.35">
      <c r="A627" s="15" t="s">
        <v>1489</v>
      </c>
      <c r="B627" s="15" t="s">
        <v>5249</v>
      </c>
      <c r="C627" s="21" t="s">
        <v>1632</v>
      </c>
      <c r="D627" s="19" t="s">
        <v>4470</v>
      </c>
      <c r="E627" s="20">
        <v>44119</v>
      </c>
      <c r="F627" s="21" t="s">
        <v>5250</v>
      </c>
      <c r="G627" s="17">
        <v>9781800432116</v>
      </c>
      <c r="H627" s="17">
        <v>9781800432109</v>
      </c>
      <c r="I627" s="17">
        <v>9781800432123</v>
      </c>
      <c r="J627" s="9" t="s">
        <v>1468</v>
      </c>
      <c r="K627" s="15" t="s">
        <v>1523</v>
      </c>
      <c r="L627" s="18" t="s">
        <v>1523</v>
      </c>
      <c r="M627" s="12" t="s">
        <v>1550</v>
      </c>
      <c r="N627" s="12" t="s">
        <v>1560</v>
      </c>
      <c r="O627" s="9" t="s">
        <v>1491</v>
      </c>
      <c r="P627" s="16"/>
      <c r="Q627" s="15" t="s">
        <v>4846</v>
      </c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x14ac:dyDescent="0.35">
      <c r="A628" s="15" t="s">
        <v>1489</v>
      </c>
      <c r="B628" s="15" t="s">
        <v>5229</v>
      </c>
      <c r="C628" s="21" t="s">
        <v>2088</v>
      </c>
      <c r="D628" s="19" t="s">
        <v>3927</v>
      </c>
      <c r="E628" s="20">
        <v>44111</v>
      </c>
      <c r="F628" s="21" t="s">
        <v>5230</v>
      </c>
      <c r="G628" s="17">
        <v>9781839090424</v>
      </c>
      <c r="H628" s="17">
        <v>9781839090417</v>
      </c>
      <c r="I628" s="17">
        <v>9781839090431</v>
      </c>
      <c r="J628" s="9" t="s">
        <v>1468</v>
      </c>
      <c r="K628" s="15" t="s">
        <v>1523</v>
      </c>
      <c r="L628" s="18" t="s">
        <v>1523</v>
      </c>
      <c r="M628" s="12" t="s">
        <v>1591</v>
      </c>
      <c r="N628" s="12" t="s">
        <v>1841</v>
      </c>
      <c r="O628" s="9" t="s">
        <v>1491</v>
      </c>
      <c r="P628" s="16"/>
      <c r="Q628" s="15" t="s">
        <v>2639</v>
      </c>
      <c r="R628" s="15" t="s">
        <v>2640</v>
      </c>
      <c r="S628" s="15" t="s">
        <v>4847</v>
      </c>
      <c r="T628" s="15" t="s">
        <v>4848</v>
      </c>
      <c r="U628" s="15" t="s">
        <v>1398</v>
      </c>
      <c r="V628" s="15" t="s">
        <v>1398</v>
      </c>
      <c r="W628" s="15" t="s">
        <v>1398</v>
      </c>
      <c r="X628" s="15" t="s">
        <v>1398</v>
      </c>
      <c r="Y628" s="15" t="s">
        <v>1398</v>
      </c>
      <c r="Z628" s="15" t="s">
        <v>1398</v>
      </c>
    </row>
    <row r="629" spans="1:26" x14ac:dyDescent="0.35">
      <c r="A629" s="15" t="s">
        <v>1489</v>
      </c>
      <c r="B629" s="15" t="s">
        <v>5213</v>
      </c>
      <c r="C629" s="21" t="s">
        <v>1634</v>
      </c>
      <c r="D629" s="19" t="s">
        <v>4258</v>
      </c>
      <c r="E629" s="20">
        <v>44104</v>
      </c>
      <c r="F629" s="21" t="s">
        <v>5214</v>
      </c>
      <c r="G629" s="17">
        <v>9781839820212</v>
      </c>
      <c r="H629" s="17">
        <v>9781839820205</v>
      </c>
      <c r="I629" s="17">
        <v>9781839820229</v>
      </c>
      <c r="J629" s="9" t="s">
        <v>1468</v>
      </c>
      <c r="K629" s="15" t="s">
        <v>1523</v>
      </c>
      <c r="L629" s="18" t="s">
        <v>1523</v>
      </c>
      <c r="M629" s="12" t="s">
        <v>1591</v>
      </c>
      <c r="N629" s="12" t="s">
        <v>1637</v>
      </c>
      <c r="O629" s="9" t="s">
        <v>1491</v>
      </c>
      <c r="P629" s="16"/>
      <c r="Q629" s="15" t="s">
        <v>4391</v>
      </c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x14ac:dyDescent="0.35">
      <c r="A630" s="15" t="s">
        <v>1489</v>
      </c>
      <c r="B630" s="15" t="s">
        <v>5209</v>
      </c>
      <c r="C630" s="21" t="s">
        <v>1557</v>
      </c>
      <c r="D630" s="19" t="s">
        <v>3950</v>
      </c>
      <c r="E630" s="20">
        <v>44102</v>
      </c>
      <c r="F630" s="21" t="s">
        <v>5210</v>
      </c>
      <c r="G630" s="17">
        <v>9781839827990</v>
      </c>
      <c r="H630" s="17">
        <v>9781839827983</v>
      </c>
      <c r="I630" s="17">
        <v>9781839828003</v>
      </c>
      <c r="J630" s="9" t="s">
        <v>1468</v>
      </c>
      <c r="K630" s="15" t="s">
        <v>1523</v>
      </c>
      <c r="L630" s="18" t="s">
        <v>1523</v>
      </c>
      <c r="M630" s="12" t="s">
        <v>2093</v>
      </c>
      <c r="N630" s="12" t="s">
        <v>5211</v>
      </c>
      <c r="O630" s="9" t="s">
        <v>1491</v>
      </c>
      <c r="P630" s="16"/>
      <c r="Q630" s="15" t="s">
        <v>3775</v>
      </c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x14ac:dyDescent="0.35">
      <c r="A631" s="15" t="s">
        <v>1489</v>
      </c>
      <c r="B631" s="15" t="s">
        <v>5175</v>
      </c>
      <c r="C631" s="21" t="s">
        <v>1662</v>
      </c>
      <c r="D631" s="19" t="s">
        <v>3927</v>
      </c>
      <c r="E631" s="20">
        <v>44099</v>
      </c>
      <c r="F631" s="21" t="s">
        <v>5176</v>
      </c>
      <c r="G631" s="17">
        <v>9781838671983</v>
      </c>
      <c r="H631" s="17">
        <v>9781838671976</v>
      </c>
      <c r="I631" s="17">
        <v>9781789733297</v>
      </c>
      <c r="J631" s="9" t="s">
        <v>1468</v>
      </c>
      <c r="K631" s="15" t="s">
        <v>1523</v>
      </c>
      <c r="L631" s="18" t="s">
        <v>1523</v>
      </c>
      <c r="M631" s="12" t="s">
        <v>1664</v>
      </c>
      <c r="N631" s="12" t="s">
        <v>1665</v>
      </c>
      <c r="O631" s="9" t="s">
        <v>1491</v>
      </c>
      <c r="P631" s="16"/>
      <c r="Q631" s="15" t="s">
        <v>4851</v>
      </c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x14ac:dyDescent="0.35">
      <c r="A632" s="15" t="s">
        <v>1489</v>
      </c>
      <c r="B632" s="15" t="s">
        <v>5170</v>
      </c>
      <c r="C632" s="21" t="s">
        <v>1521</v>
      </c>
      <c r="D632" s="19" t="s">
        <v>5171</v>
      </c>
      <c r="E632" s="20">
        <v>44095</v>
      </c>
      <c r="F632" s="21" t="s">
        <v>5172</v>
      </c>
      <c r="G632" s="17">
        <v>9781839824739</v>
      </c>
      <c r="H632" s="17">
        <v>9781839824722</v>
      </c>
      <c r="I632" s="17">
        <v>9781839824746</v>
      </c>
      <c r="J632" s="9" t="s">
        <v>1468</v>
      </c>
      <c r="K632" s="15" t="s">
        <v>1523</v>
      </c>
      <c r="L632" s="18" t="s">
        <v>1523</v>
      </c>
      <c r="M632" s="12" t="s">
        <v>1524</v>
      </c>
      <c r="N632" s="12" t="s">
        <v>1525</v>
      </c>
      <c r="O632" s="9" t="s">
        <v>1491</v>
      </c>
      <c r="P632" s="16"/>
      <c r="Q632" s="15" t="s">
        <v>4852</v>
      </c>
      <c r="R632" s="15" t="s">
        <v>4853</v>
      </c>
      <c r="S632" s="15"/>
      <c r="T632" s="15"/>
      <c r="U632" s="15"/>
      <c r="V632" s="15"/>
      <c r="W632" s="15"/>
      <c r="X632" s="15"/>
      <c r="Y632" s="15"/>
      <c r="Z632" s="15"/>
    </row>
    <row r="633" spans="1:26" x14ac:dyDescent="0.35">
      <c r="A633" s="15" t="s">
        <v>2944</v>
      </c>
      <c r="B633" s="15" t="s">
        <v>5164</v>
      </c>
      <c r="C633" s="21" t="s">
        <v>4046</v>
      </c>
      <c r="D633" s="19" t="s">
        <v>1504</v>
      </c>
      <c r="E633" s="20">
        <v>44091</v>
      </c>
      <c r="F633" s="21" t="s">
        <v>5165</v>
      </c>
      <c r="G633" s="17">
        <v>9781839097416</v>
      </c>
      <c r="H633" s="17">
        <v>9781839097386</v>
      </c>
      <c r="I633" s="17">
        <v>9781839097409</v>
      </c>
      <c r="J633" s="9" t="s">
        <v>1468</v>
      </c>
      <c r="K633" s="15" t="s">
        <v>1523</v>
      </c>
      <c r="L633" s="18" t="s">
        <v>1523</v>
      </c>
      <c r="M633" s="12" t="s">
        <v>1706</v>
      </c>
      <c r="N633" s="12" t="s">
        <v>1707</v>
      </c>
      <c r="O633" s="9" t="s">
        <v>1491</v>
      </c>
      <c r="P633" s="16"/>
      <c r="Q633" s="15" t="s">
        <v>4856</v>
      </c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x14ac:dyDescent="0.35">
      <c r="A634" s="15" t="s">
        <v>1503</v>
      </c>
      <c r="B634" s="15" t="s">
        <v>5191</v>
      </c>
      <c r="C634" s="21"/>
      <c r="D634" s="19" t="s">
        <v>1504</v>
      </c>
      <c r="E634" s="20">
        <v>44090</v>
      </c>
      <c r="F634" s="21" t="s">
        <v>5192</v>
      </c>
      <c r="G634" s="17">
        <v>9781789733440</v>
      </c>
      <c r="H634" s="17">
        <v>9781789733433</v>
      </c>
      <c r="I634" s="17">
        <v>9781789733457</v>
      </c>
      <c r="J634" s="9" t="s">
        <v>1468</v>
      </c>
      <c r="K634" s="15" t="s">
        <v>1523</v>
      </c>
      <c r="L634" s="18" t="s">
        <v>1523</v>
      </c>
      <c r="M634" s="12" t="s">
        <v>1664</v>
      </c>
      <c r="N634" s="12" t="s">
        <v>1958</v>
      </c>
      <c r="O634" s="9" t="s">
        <v>1491</v>
      </c>
      <c r="P634" s="16"/>
      <c r="Q634" s="15" t="s">
        <v>4857</v>
      </c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x14ac:dyDescent="0.35">
      <c r="A635" s="15" t="s">
        <v>1503</v>
      </c>
      <c r="B635" s="15" t="s">
        <v>5182</v>
      </c>
      <c r="C635" s="21"/>
      <c r="D635" s="19" t="s">
        <v>1504</v>
      </c>
      <c r="E635" s="20">
        <v>44089</v>
      </c>
      <c r="F635" s="21" t="s">
        <v>5183</v>
      </c>
      <c r="G635" s="17">
        <v>9781839090264</v>
      </c>
      <c r="H635" s="17">
        <v>9781839090257</v>
      </c>
      <c r="I635" s="17">
        <v>9781839090271</v>
      </c>
      <c r="J635" s="9" t="s">
        <v>1468</v>
      </c>
      <c r="K635" s="15" t="s">
        <v>1523</v>
      </c>
      <c r="L635" s="18" t="s">
        <v>1523</v>
      </c>
      <c r="M635" s="12" t="s">
        <v>1607</v>
      </c>
      <c r="N635" s="12" t="s">
        <v>3308</v>
      </c>
      <c r="O635" s="9" t="s">
        <v>1491</v>
      </c>
      <c r="P635" s="16"/>
      <c r="Q635" s="15" t="s">
        <v>4860</v>
      </c>
      <c r="R635" s="15" t="s">
        <v>4861</v>
      </c>
      <c r="S635" s="15" t="s">
        <v>4862</v>
      </c>
      <c r="T635" s="15"/>
      <c r="U635" s="15"/>
      <c r="V635" s="15"/>
      <c r="W635" s="15"/>
      <c r="X635" s="15"/>
      <c r="Y635" s="15"/>
      <c r="Z635" s="15"/>
    </row>
    <row r="636" spans="1:26" x14ac:dyDescent="0.35">
      <c r="A636" s="15" t="s">
        <v>1503</v>
      </c>
      <c r="B636" s="15" t="s">
        <v>5158</v>
      </c>
      <c r="C636" s="21"/>
      <c r="D636" s="19" t="s">
        <v>1504</v>
      </c>
      <c r="E636" s="20">
        <v>44088</v>
      </c>
      <c r="F636" s="21" t="s">
        <v>5159</v>
      </c>
      <c r="G636" s="17">
        <v>9781839825699</v>
      </c>
      <c r="H636" s="17">
        <v>9781839825682</v>
      </c>
      <c r="I636" s="17">
        <v>9781839825705</v>
      </c>
      <c r="J636" s="9" t="s">
        <v>1468</v>
      </c>
      <c r="K636" s="15" t="s">
        <v>1523</v>
      </c>
      <c r="L636" s="18" t="s">
        <v>1523</v>
      </c>
      <c r="M636" s="12" t="s">
        <v>1524</v>
      </c>
      <c r="N636" s="12" t="s">
        <v>1525</v>
      </c>
      <c r="O636" s="9" t="s">
        <v>1491</v>
      </c>
      <c r="P636" s="16"/>
      <c r="Q636" s="15" t="s">
        <v>4865</v>
      </c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x14ac:dyDescent="0.35">
      <c r="A637" s="15" t="s">
        <v>1503</v>
      </c>
      <c r="B637" s="15" t="s">
        <v>5142</v>
      </c>
      <c r="C637" s="34"/>
      <c r="D637" s="19" t="s">
        <v>1504</v>
      </c>
      <c r="E637" s="20">
        <v>44085</v>
      </c>
      <c r="F637" s="21" t="s">
        <v>5143</v>
      </c>
      <c r="G637" s="17">
        <v>9781839094132</v>
      </c>
      <c r="H637" s="17">
        <v>9781839094125</v>
      </c>
      <c r="I637" s="17">
        <v>9781839094149</v>
      </c>
      <c r="J637" s="9" t="s">
        <v>1468</v>
      </c>
      <c r="K637" s="15" t="s">
        <v>1523</v>
      </c>
      <c r="L637" s="18" t="s">
        <v>1523</v>
      </c>
      <c r="M637" s="12" t="s">
        <v>1540</v>
      </c>
      <c r="N637" s="12" t="s">
        <v>2462</v>
      </c>
      <c r="O637" s="9" t="s">
        <v>1491</v>
      </c>
      <c r="P637" s="16"/>
      <c r="Q637" s="15" t="s">
        <v>2795</v>
      </c>
      <c r="R637" s="15" t="s">
        <v>3586</v>
      </c>
      <c r="S637" s="15" t="s">
        <v>4868</v>
      </c>
      <c r="T637" s="15"/>
      <c r="U637" s="15"/>
      <c r="V637" s="15"/>
      <c r="W637" s="15"/>
      <c r="X637" s="15"/>
      <c r="Y637" s="15"/>
      <c r="Z637" s="15"/>
    </row>
    <row r="638" spans="1:26" x14ac:dyDescent="0.35">
      <c r="A638" s="15" t="s">
        <v>2944</v>
      </c>
      <c r="B638" s="15" t="s">
        <v>5145</v>
      </c>
      <c r="C638" s="21" t="s">
        <v>3315</v>
      </c>
      <c r="D638" s="19" t="s">
        <v>1504</v>
      </c>
      <c r="E638" s="20">
        <v>44084</v>
      </c>
      <c r="F638" s="21" t="s">
        <v>5146</v>
      </c>
      <c r="G638" s="17">
        <v>9781839094170</v>
      </c>
      <c r="H638" s="17">
        <v>9781839094163</v>
      </c>
      <c r="I638" s="17">
        <v>9781839094187</v>
      </c>
      <c r="J638" s="9" t="s">
        <v>1468</v>
      </c>
      <c r="K638" s="15" t="s">
        <v>1523</v>
      </c>
      <c r="L638" s="18" t="s">
        <v>1523</v>
      </c>
      <c r="M638" s="12" t="s">
        <v>1540</v>
      </c>
      <c r="N638" s="12" t="s">
        <v>2773</v>
      </c>
      <c r="O638" s="9" t="s">
        <v>1491</v>
      </c>
      <c r="P638" s="16"/>
      <c r="Q638" s="15" t="s">
        <v>4871</v>
      </c>
      <c r="R638" s="15" t="s">
        <v>4872</v>
      </c>
      <c r="S638" s="15" t="s">
        <v>4873</v>
      </c>
      <c r="T638" s="15" t="s">
        <v>4874</v>
      </c>
      <c r="U638" s="15"/>
      <c r="V638" s="15"/>
      <c r="W638" s="15"/>
      <c r="X638" s="15"/>
      <c r="Y638" s="15"/>
      <c r="Z638" s="15"/>
    </row>
    <row r="639" spans="1:26" x14ac:dyDescent="0.35">
      <c r="A639" s="15" t="s">
        <v>1489</v>
      </c>
      <c r="B639" s="15" t="s">
        <v>5134</v>
      </c>
      <c r="C639" s="21" t="s">
        <v>1760</v>
      </c>
      <c r="D639" s="19" t="s">
        <v>5135</v>
      </c>
      <c r="E639" s="20">
        <v>44083</v>
      </c>
      <c r="F639" s="21" t="s">
        <v>5136</v>
      </c>
      <c r="G639" s="17">
        <v>9781800430280</v>
      </c>
      <c r="H639" s="17">
        <v>9781800430273</v>
      </c>
      <c r="I639" s="17">
        <v>9781800430297</v>
      </c>
      <c r="J639" s="9" t="s">
        <v>1468</v>
      </c>
      <c r="K639" s="15" t="s">
        <v>1523</v>
      </c>
      <c r="L639" s="18" t="s">
        <v>1523</v>
      </c>
      <c r="M639" s="12" t="s">
        <v>1607</v>
      </c>
      <c r="N639" s="12" t="s">
        <v>2682</v>
      </c>
      <c r="O639" s="9" t="s">
        <v>1491</v>
      </c>
      <c r="P639" s="16"/>
      <c r="Q639" s="15" t="s">
        <v>4875</v>
      </c>
      <c r="R639" s="15" t="s">
        <v>4876</v>
      </c>
      <c r="S639" s="15" t="s">
        <v>4877</v>
      </c>
      <c r="T639" s="15"/>
      <c r="U639" s="15"/>
      <c r="V639" s="15"/>
      <c r="W639" s="15"/>
      <c r="X639" s="15"/>
      <c r="Y639" s="15"/>
      <c r="Z639" s="15"/>
    </row>
    <row r="640" spans="1:26" x14ac:dyDescent="0.35">
      <c r="A640" s="15" t="s">
        <v>1503</v>
      </c>
      <c r="B640" s="15" t="s">
        <v>5167</v>
      </c>
      <c r="C640" s="21" t="s">
        <v>3143</v>
      </c>
      <c r="D640" s="19" t="s">
        <v>1504</v>
      </c>
      <c r="E640" s="20">
        <v>44083</v>
      </c>
      <c r="F640" s="21" t="s">
        <v>5168</v>
      </c>
      <c r="G640" s="17">
        <v>9781789730463</v>
      </c>
      <c r="H640" s="17">
        <v>9781789730432</v>
      </c>
      <c r="I640" s="17">
        <v>9781789730456</v>
      </c>
      <c r="J640" s="9" t="s">
        <v>1468</v>
      </c>
      <c r="K640" s="15" t="s">
        <v>1523</v>
      </c>
      <c r="L640" s="18" t="s">
        <v>1523</v>
      </c>
      <c r="M640" s="12" t="s">
        <v>1664</v>
      </c>
      <c r="N640" s="12" t="s">
        <v>3324</v>
      </c>
      <c r="O640" s="9" t="s">
        <v>1491</v>
      </c>
      <c r="P640" s="16"/>
      <c r="Q640" s="15" t="s">
        <v>4060</v>
      </c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x14ac:dyDescent="0.35">
      <c r="A641" s="15" t="s">
        <v>1489</v>
      </c>
      <c r="B641" s="15" t="s">
        <v>5314</v>
      </c>
      <c r="C641" s="21" t="s">
        <v>1605</v>
      </c>
      <c r="D641" s="19" t="s">
        <v>4398</v>
      </c>
      <c r="E641" s="20">
        <v>44083</v>
      </c>
      <c r="F641" s="21" t="s">
        <v>5315</v>
      </c>
      <c r="G641" s="17">
        <v>9781839829895</v>
      </c>
      <c r="H641" s="17">
        <v>9781839829888</v>
      </c>
      <c r="I641" s="17">
        <v>9781839829901</v>
      </c>
      <c r="J641" s="9" t="s">
        <v>1468</v>
      </c>
      <c r="K641" s="15" t="s">
        <v>1523</v>
      </c>
      <c r="L641" s="18" t="s">
        <v>1523</v>
      </c>
      <c r="M641" s="12" t="s">
        <v>1607</v>
      </c>
      <c r="N641" s="12" t="s">
        <v>3308</v>
      </c>
      <c r="O641" s="9" t="s">
        <v>1491</v>
      </c>
      <c r="P641" s="16"/>
      <c r="Q641" s="15" t="s">
        <v>4882</v>
      </c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x14ac:dyDescent="0.35">
      <c r="A642" s="15" t="s">
        <v>1489</v>
      </c>
      <c r="B642" s="15" t="s">
        <v>1760</v>
      </c>
      <c r="C642" s="21" t="s">
        <v>1760</v>
      </c>
      <c r="D642" s="19" t="s">
        <v>5129</v>
      </c>
      <c r="E642" s="20">
        <v>44078</v>
      </c>
      <c r="F642" s="21" t="s">
        <v>5130</v>
      </c>
      <c r="G642" s="17">
        <v>9781839822971</v>
      </c>
      <c r="H642" s="17">
        <v>9781839822964</v>
      </c>
      <c r="I642" s="17">
        <v>9781839822988</v>
      </c>
      <c r="J642" s="9" t="s">
        <v>1468</v>
      </c>
      <c r="K642" s="15" t="s">
        <v>1523</v>
      </c>
      <c r="L642" s="18" t="s">
        <v>1602</v>
      </c>
      <c r="M642" s="12" t="s">
        <v>1775</v>
      </c>
      <c r="N642" s="12" t="s">
        <v>1776</v>
      </c>
      <c r="O642" s="9" t="s">
        <v>1491</v>
      </c>
      <c r="P642" s="16"/>
      <c r="Q642" s="15" t="s">
        <v>4883</v>
      </c>
      <c r="R642" s="15" t="s">
        <v>4884</v>
      </c>
      <c r="S642" s="15"/>
      <c r="T642" s="15"/>
      <c r="U642" s="15"/>
      <c r="V642" s="15"/>
      <c r="W642" s="15"/>
      <c r="X642" s="15"/>
      <c r="Y642" s="15"/>
      <c r="Z642" s="15"/>
    </row>
    <row r="643" spans="1:26" x14ac:dyDescent="0.35">
      <c r="A643" s="15" t="s">
        <v>1503</v>
      </c>
      <c r="B643" s="15" t="s">
        <v>5194</v>
      </c>
      <c r="C643" s="21"/>
      <c r="D643" s="19" t="s">
        <v>1504</v>
      </c>
      <c r="E643" s="20">
        <v>44075</v>
      </c>
      <c r="F643" s="21" t="s">
        <v>5195</v>
      </c>
      <c r="G643" s="17">
        <v>9781839821554</v>
      </c>
      <c r="H643" s="17">
        <v>9781839821523</v>
      </c>
      <c r="I643" s="17">
        <v>9781839821547</v>
      </c>
      <c r="J643" s="9" t="s">
        <v>1468</v>
      </c>
      <c r="K643" s="15" t="s">
        <v>1523</v>
      </c>
      <c r="L643" s="18" t="s">
        <v>1547</v>
      </c>
      <c r="M643" s="12" t="s">
        <v>4787</v>
      </c>
      <c r="N643" s="12" t="s">
        <v>4788</v>
      </c>
      <c r="O643" s="9" t="s">
        <v>1491</v>
      </c>
      <c r="P643" s="16"/>
      <c r="Q643" s="15" t="s">
        <v>4885</v>
      </c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x14ac:dyDescent="0.35">
      <c r="A644" s="15" t="s">
        <v>1503</v>
      </c>
      <c r="B644" s="15" t="s">
        <v>5103</v>
      </c>
      <c r="C644" s="21"/>
      <c r="D644" s="19" t="s">
        <v>1504</v>
      </c>
      <c r="E644" s="20">
        <v>44071</v>
      </c>
      <c r="F644" s="21" t="s">
        <v>5104</v>
      </c>
      <c r="G644" s="17">
        <v>9781838674328</v>
      </c>
      <c r="H644" s="17">
        <v>9781838674311</v>
      </c>
      <c r="I644" s="17">
        <v>9781838674335</v>
      </c>
      <c r="J644" s="9" t="s">
        <v>1468</v>
      </c>
      <c r="K644" s="15" t="s">
        <v>1523</v>
      </c>
      <c r="L644" s="18" t="s">
        <v>2071</v>
      </c>
      <c r="M644" s="12" t="s">
        <v>2342</v>
      </c>
      <c r="N644" s="12" t="s">
        <v>4147</v>
      </c>
      <c r="O644" s="9" t="s">
        <v>1491</v>
      </c>
      <c r="P644" s="16"/>
      <c r="Q644" s="15" t="s">
        <v>3269</v>
      </c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x14ac:dyDescent="0.35">
      <c r="A645" s="15" t="s">
        <v>2944</v>
      </c>
      <c r="B645" s="15" t="s">
        <v>5101</v>
      </c>
      <c r="C645" s="21" t="s">
        <v>4046</v>
      </c>
      <c r="D645" s="19" t="s">
        <v>1504</v>
      </c>
      <c r="E645" s="20">
        <v>44070</v>
      </c>
      <c r="F645" s="21" t="s">
        <v>5102</v>
      </c>
      <c r="G645" s="17">
        <v>9781839826573</v>
      </c>
      <c r="H645" s="17">
        <v>9781839826542</v>
      </c>
      <c r="I645" s="17">
        <v>9781839826566</v>
      </c>
      <c r="J645" s="9" t="s">
        <v>1468</v>
      </c>
      <c r="K645" s="15" t="s">
        <v>1523</v>
      </c>
      <c r="L645" s="18" t="s">
        <v>1523</v>
      </c>
      <c r="M645" s="12" t="s">
        <v>1706</v>
      </c>
      <c r="N645" s="12" t="s">
        <v>1707</v>
      </c>
      <c r="O645" s="9" t="s">
        <v>1491</v>
      </c>
      <c r="P645" s="16"/>
      <c r="Q645" s="15" t="s">
        <v>4890</v>
      </c>
      <c r="R645" s="15" t="s">
        <v>4891</v>
      </c>
      <c r="S645" s="15" t="s">
        <v>4892</v>
      </c>
      <c r="T645" s="15" t="s">
        <v>4893</v>
      </c>
      <c r="U645" s="15"/>
      <c r="V645" s="15"/>
      <c r="W645" s="15"/>
      <c r="X645" s="15"/>
      <c r="Y645" s="15"/>
      <c r="Z645" s="15"/>
    </row>
    <row r="646" spans="1:26" x14ac:dyDescent="0.35">
      <c r="A646" s="15" t="s">
        <v>2944</v>
      </c>
      <c r="B646" s="15" t="s">
        <v>5112</v>
      </c>
      <c r="C646" s="21" t="s">
        <v>3322</v>
      </c>
      <c r="D646" s="19" t="s">
        <v>1504</v>
      </c>
      <c r="E646" s="20">
        <v>44063</v>
      </c>
      <c r="F646" s="21" t="s">
        <v>5113</v>
      </c>
      <c r="G646" s="17">
        <v>9781839090387</v>
      </c>
      <c r="H646" s="17">
        <v>9781839090370</v>
      </c>
      <c r="I646" s="17">
        <v>9781839090394</v>
      </c>
      <c r="J646" s="9" t="s">
        <v>1468</v>
      </c>
      <c r="K646" s="15" t="s">
        <v>1523</v>
      </c>
      <c r="L646" s="18" t="s">
        <v>1523</v>
      </c>
      <c r="M646" s="12" t="s">
        <v>1664</v>
      </c>
      <c r="N646" s="12" t="s">
        <v>3324</v>
      </c>
      <c r="O646" s="9" t="s">
        <v>1491</v>
      </c>
      <c r="P646" s="16"/>
      <c r="Q646" s="15" t="s">
        <v>4896</v>
      </c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x14ac:dyDescent="0.35">
      <c r="A647" s="15" t="s">
        <v>1503</v>
      </c>
      <c r="B647" s="15" t="s">
        <v>5076</v>
      </c>
      <c r="C647" s="21"/>
      <c r="D647" s="19" t="s">
        <v>1504</v>
      </c>
      <c r="E647" s="20">
        <v>44053</v>
      </c>
      <c r="F647" s="21" t="s">
        <v>5077</v>
      </c>
      <c r="G647" s="17">
        <v>9781839097232</v>
      </c>
      <c r="H647" s="17">
        <v>9781839097225</v>
      </c>
      <c r="I647" s="17">
        <v>9781839097249</v>
      </c>
      <c r="J647" s="9" t="s">
        <v>1468</v>
      </c>
      <c r="K647" s="15" t="s">
        <v>1523</v>
      </c>
      <c r="L647" s="18" t="s">
        <v>1523</v>
      </c>
      <c r="M647" s="12" t="s">
        <v>1664</v>
      </c>
      <c r="N647" s="12" t="s">
        <v>5078</v>
      </c>
      <c r="O647" s="9" t="s">
        <v>1491</v>
      </c>
      <c r="P647" s="16"/>
      <c r="Q647" s="15" t="s">
        <v>4897</v>
      </c>
      <c r="R647" s="15" t="s">
        <v>4098</v>
      </c>
      <c r="S647" s="15" t="s">
        <v>4898</v>
      </c>
      <c r="T647" s="15"/>
      <c r="U647" s="15"/>
      <c r="V647" s="15"/>
      <c r="W647" s="15"/>
      <c r="X647" s="15"/>
      <c r="Y647" s="15"/>
      <c r="Z647" s="15"/>
    </row>
    <row r="648" spans="1:26" x14ac:dyDescent="0.35">
      <c r="A648" s="15" t="s">
        <v>1489</v>
      </c>
      <c r="B648" s="15" t="s">
        <v>5068</v>
      </c>
      <c r="C648" s="21" t="s">
        <v>2460</v>
      </c>
      <c r="D648" s="19" t="s">
        <v>4538</v>
      </c>
      <c r="E648" s="20">
        <v>44049</v>
      </c>
      <c r="F648" s="21" t="s">
        <v>5069</v>
      </c>
      <c r="G648" s="17">
        <v>9781787698420</v>
      </c>
      <c r="H648" s="17">
        <v>9781787698413</v>
      </c>
      <c r="I648" s="17">
        <v>9781787698437</v>
      </c>
      <c r="J648" s="9" t="s">
        <v>1468</v>
      </c>
      <c r="K648" s="15" t="s">
        <v>1523</v>
      </c>
      <c r="L648" s="18" t="s">
        <v>1523</v>
      </c>
      <c r="M648" s="12" t="s">
        <v>1540</v>
      </c>
      <c r="N648" s="12" t="s">
        <v>2462</v>
      </c>
      <c r="O648" s="9" t="s">
        <v>1491</v>
      </c>
      <c r="P648" s="16"/>
      <c r="Q648" s="15" t="s">
        <v>4901</v>
      </c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x14ac:dyDescent="0.35">
      <c r="A649" s="15" t="s">
        <v>2944</v>
      </c>
      <c r="B649" s="15" t="s">
        <v>5233</v>
      </c>
      <c r="C649" s="21" t="s">
        <v>3789</v>
      </c>
      <c r="D649" s="19" t="s">
        <v>1504</v>
      </c>
      <c r="E649" s="20">
        <v>44047</v>
      </c>
      <c r="F649" s="21" t="s">
        <v>5234</v>
      </c>
      <c r="G649" s="17">
        <v>9781789738025</v>
      </c>
      <c r="H649" s="17">
        <v>9781789737998</v>
      </c>
      <c r="I649" s="17">
        <v>9781789738018</v>
      </c>
      <c r="J649" s="9" t="s">
        <v>1468</v>
      </c>
      <c r="K649" s="15" t="s">
        <v>1523</v>
      </c>
      <c r="L649" s="18" t="s">
        <v>1602</v>
      </c>
      <c r="M649" s="12" t="s">
        <v>2969</v>
      </c>
      <c r="N649" s="12"/>
      <c r="O649" s="9" t="s">
        <v>1491</v>
      </c>
      <c r="P649" s="16"/>
      <c r="Q649" s="15" t="s">
        <v>4904</v>
      </c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x14ac:dyDescent="0.35">
      <c r="A650" s="15" t="s">
        <v>1489</v>
      </c>
      <c r="B650" s="15" t="s">
        <v>5062</v>
      </c>
      <c r="C650" s="21" t="s">
        <v>2460</v>
      </c>
      <c r="D650" s="19" t="s">
        <v>4174</v>
      </c>
      <c r="E650" s="20">
        <v>44042</v>
      </c>
      <c r="F650" s="21" t="s">
        <v>5063</v>
      </c>
      <c r="G650" s="17">
        <v>9781787690301</v>
      </c>
      <c r="H650" s="17">
        <v>9781787690295</v>
      </c>
      <c r="I650" s="17">
        <v>9781787690318</v>
      </c>
      <c r="J650" s="9" t="s">
        <v>1468</v>
      </c>
      <c r="K650" s="15" t="s">
        <v>1523</v>
      </c>
      <c r="L650" s="18" t="s">
        <v>1523</v>
      </c>
      <c r="M650" s="12" t="s">
        <v>1540</v>
      </c>
      <c r="N650" s="12" t="s">
        <v>2462</v>
      </c>
      <c r="O650" s="9" t="s">
        <v>1491</v>
      </c>
      <c r="P650" s="16"/>
      <c r="Q650" s="15" t="s">
        <v>4905</v>
      </c>
      <c r="R650" s="15" t="s">
        <v>4906</v>
      </c>
      <c r="S650" s="15"/>
      <c r="T650" s="15"/>
      <c r="U650" s="15"/>
      <c r="V650" s="15"/>
      <c r="W650" s="15"/>
      <c r="X650" s="15"/>
      <c r="Y650" s="15"/>
      <c r="Z650" s="15"/>
    </row>
    <row r="651" spans="1:26" x14ac:dyDescent="0.35">
      <c r="A651" s="15" t="s">
        <v>1489</v>
      </c>
      <c r="B651" s="15" t="s">
        <v>5056</v>
      </c>
      <c r="C651" s="35" t="s">
        <v>1587</v>
      </c>
      <c r="D651" s="19" t="s">
        <v>4398</v>
      </c>
      <c r="E651" s="20">
        <v>44041</v>
      </c>
      <c r="F651" s="21" t="s">
        <v>5057</v>
      </c>
      <c r="G651" s="17">
        <v>9781839821578</v>
      </c>
      <c r="H651" s="17">
        <v>9781839821561</v>
      </c>
      <c r="I651" s="17">
        <v>9781839821585</v>
      </c>
      <c r="J651" s="9" t="s">
        <v>1468</v>
      </c>
      <c r="K651" s="15" t="s">
        <v>1523</v>
      </c>
      <c r="L651" s="18" t="s">
        <v>1523</v>
      </c>
      <c r="M651" s="12" t="s">
        <v>1536</v>
      </c>
      <c r="N651" s="12" t="s">
        <v>4805</v>
      </c>
      <c r="O651" s="9" t="s">
        <v>1491</v>
      </c>
      <c r="P651" s="16"/>
      <c r="Q651" s="15" t="s">
        <v>3652</v>
      </c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x14ac:dyDescent="0.35">
      <c r="A652" s="15" t="s">
        <v>2944</v>
      </c>
      <c r="B652" s="15" t="s">
        <v>5040</v>
      </c>
      <c r="C652" s="21" t="s">
        <v>3210</v>
      </c>
      <c r="D652" s="19" t="s">
        <v>1504</v>
      </c>
      <c r="E652" s="20">
        <v>44022</v>
      </c>
      <c r="F652" s="21" t="s">
        <v>5041</v>
      </c>
      <c r="G652" s="17">
        <v>9781839094095</v>
      </c>
      <c r="H652" s="17">
        <v>9781839094064</v>
      </c>
      <c r="I652" s="17">
        <v>9781839094088</v>
      </c>
      <c r="J652" s="9" t="s">
        <v>1468</v>
      </c>
      <c r="K652" s="15" t="s">
        <v>1523</v>
      </c>
      <c r="L652" s="18" t="s">
        <v>1523</v>
      </c>
      <c r="M652" s="12" t="s">
        <v>1540</v>
      </c>
      <c r="N652" s="12" t="s">
        <v>5042</v>
      </c>
      <c r="O652" s="9" t="s">
        <v>1491</v>
      </c>
      <c r="P652" s="16"/>
      <c r="Q652" s="15" t="s">
        <v>4910</v>
      </c>
      <c r="R652" s="15" t="s">
        <v>4911</v>
      </c>
      <c r="S652" s="15" t="s">
        <v>1943</v>
      </c>
      <c r="T652" s="15"/>
      <c r="U652" s="15"/>
      <c r="V652" s="15"/>
      <c r="W652" s="15"/>
      <c r="X652" s="15"/>
      <c r="Y652" s="15"/>
      <c r="Z652" s="15"/>
    </row>
    <row r="653" spans="1:26" x14ac:dyDescent="0.35">
      <c r="A653" s="15" t="s">
        <v>2944</v>
      </c>
      <c r="B653" s="15" t="s">
        <v>5027</v>
      </c>
      <c r="C653" s="21" t="s">
        <v>5028</v>
      </c>
      <c r="D653" s="19" t="s">
        <v>1504</v>
      </c>
      <c r="E653" s="20">
        <v>44014</v>
      </c>
      <c r="F653" s="21" t="s">
        <v>5029</v>
      </c>
      <c r="G653" s="17">
        <v>9781787699564</v>
      </c>
      <c r="H653" s="17">
        <v>9781787699557</v>
      </c>
      <c r="I653" s="17">
        <v>9781787699571</v>
      </c>
      <c r="J653" s="9" t="s">
        <v>1468</v>
      </c>
      <c r="K653" s="15" t="s">
        <v>1523</v>
      </c>
      <c r="L653" s="18" t="s">
        <v>1523</v>
      </c>
      <c r="M653" s="12" t="s">
        <v>1607</v>
      </c>
      <c r="N653" s="12" t="s">
        <v>3308</v>
      </c>
      <c r="O653" s="9" t="s">
        <v>1491</v>
      </c>
      <c r="P653" s="16"/>
      <c r="Q653" s="15" t="s">
        <v>4915</v>
      </c>
      <c r="R653" s="15" t="s">
        <v>4916</v>
      </c>
      <c r="S653" s="15"/>
      <c r="T653" s="15"/>
      <c r="U653" s="15"/>
      <c r="V653" s="15"/>
      <c r="W653" s="15"/>
      <c r="X653" s="15"/>
      <c r="Y653" s="15"/>
      <c r="Z653" s="15"/>
    </row>
    <row r="654" spans="1:26" x14ac:dyDescent="0.35">
      <c r="A654" s="15" t="s">
        <v>2944</v>
      </c>
      <c r="B654" s="15" t="s">
        <v>5022</v>
      </c>
      <c r="C654" s="21" t="s">
        <v>3322</v>
      </c>
      <c r="D654" s="19" t="s">
        <v>1504</v>
      </c>
      <c r="E654" s="20">
        <v>44012</v>
      </c>
      <c r="F654" s="21" t="s">
        <v>5023</v>
      </c>
      <c r="G654" s="17">
        <v>9781839090486</v>
      </c>
      <c r="H654" s="17">
        <v>9781839090455</v>
      </c>
      <c r="I654" s="17">
        <v>9781839090479</v>
      </c>
      <c r="J654" s="9" t="s">
        <v>1468</v>
      </c>
      <c r="K654" s="15" t="s">
        <v>1523</v>
      </c>
      <c r="L654" s="18" t="s">
        <v>1523</v>
      </c>
      <c r="M654" s="12" t="s">
        <v>1576</v>
      </c>
      <c r="N654" s="12" t="s">
        <v>3324</v>
      </c>
      <c r="O654" s="9" t="s">
        <v>1491</v>
      </c>
      <c r="P654" s="16"/>
      <c r="Q654" s="15" t="s">
        <v>3996</v>
      </c>
      <c r="R654" s="15" t="s">
        <v>4810</v>
      </c>
      <c r="S654" s="15" t="s">
        <v>4917</v>
      </c>
      <c r="T654" s="15"/>
      <c r="U654" s="15"/>
      <c r="V654" s="15"/>
      <c r="W654" s="15"/>
      <c r="X654" s="15"/>
      <c r="Y654" s="15"/>
      <c r="Z654" s="15"/>
    </row>
    <row r="655" spans="1:26" x14ac:dyDescent="0.35">
      <c r="A655" s="15" t="s">
        <v>1503</v>
      </c>
      <c r="B655" s="15" t="s">
        <v>5009</v>
      </c>
      <c r="C655" s="21"/>
      <c r="D655" s="19" t="s">
        <v>1504</v>
      </c>
      <c r="E655" s="20">
        <v>44006</v>
      </c>
      <c r="F655" s="21" t="s">
        <v>5010</v>
      </c>
      <c r="G655" s="17">
        <v>9781787560734</v>
      </c>
      <c r="H655" s="17">
        <v>9781787560727</v>
      </c>
      <c r="I655" s="17">
        <v>9781787560741</v>
      </c>
      <c r="J655" s="9" t="s">
        <v>1468</v>
      </c>
      <c r="K655" s="15" t="s">
        <v>1523</v>
      </c>
      <c r="L655" s="18" t="s">
        <v>1523</v>
      </c>
      <c r="M655" s="12" t="s">
        <v>1607</v>
      </c>
      <c r="N655" s="12" t="s">
        <v>3308</v>
      </c>
      <c r="O655" s="9" t="s">
        <v>1491</v>
      </c>
      <c r="P655" s="16"/>
      <c r="Q655" s="15" t="s">
        <v>3121</v>
      </c>
      <c r="R655" s="15" t="s">
        <v>4918</v>
      </c>
      <c r="S655" s="15" t="s">
        <v>3122</v>
      </c>
      <c r="T655" s="15"/>
      <c r="U655" s="15"/>
      <c r="V655" s="15"/>
      <c r="W655" s="15"/>
      <c r="X655" s="15"/>
      <c r="Y655" s="15"/>
      <c r="Z655" s="15"/>
    </row>
    <row r="656" spans="1:26" x14ac:dyDescent="0.35">
      <c r="A656" s="15" t="s">
        <v>1503</v>
      </c>
      <c r="B656" s="15" t="s">
        <v>4990</v>
      </c>
      <c r="C656" s="21"/>
      <c r="D656" s="19" t="s">
        <v>1504</v>
      </c>
      <c r="E656" s="20">
        <v>43998</v>
      </c>
      <c r="F656" s="21" t="s">
        <v>4991</v>
      </c>
      <c r="G656" s="17">
        <v>9781839096730</v>
      </c>
      <c r="H656" s="17">
        <v>9781839096723</v>
      </c>
      <c r="I656" s="17">
        <v>9781839096747</v>
      </c>
      <c r="J656" s="9" t="s">
        <v>1468</v>
      </c>
      <c r="K656" s="15" t="s">
        <v>1523</v>
      </c>
      <c r="L656" s="18" t="s">
        <v>1523</v>
      </c>
      <c r="M656" s="12" t="s">
        <v>1531</v>
      </c>
      <c r="N656" s="12" t="s">
        <v>1532</v>
      </c>
      <c r="O656" s="9" t="s">
        <v>1491</v>
      </c>
      <c r="P656" s="16"/>
      <c r="Q656" s="15" t="s">
        <v>4919</v>
      </c>
      <c r="R656" s="15" t="s">
        <v>4920</v>
      </c>
      <c r="S656" s="15" t="s">
        <v>4921</v>
      </c>
      <c r="T656" s="15"/>
      <c r="U656" s="15"/>
      <c r="V656" s="15"/>
      <c r="W656" s="15"/>
      <c r="X656" s="15"/>
      <c r="Y656" s="15"/>
      <c r="Z656" s="15"/>
    </row>
    <row r="657" spans="1:26" x14ac:dyDescent="0.35">
      <c r="A657" s="15" t="s">
        <v>1489</v>
      </c>
      <c r="B657" s="15" t="s">
        <v>4993</v>
      </c>
      <c r="C657" s="38" t="s">
        <v>1662</v>
      </c>
      <c r="D657" s="19" t="s">
        <v>3957</v>
      </c>
      <c r="E657" s="20">
        <v>43992</v>
      </c>
      <c r="F657" s="21" t="s">
        <v>4994</v>
      </c>
      <c r="G657" s="17">
        <v>9781789733402</v>
      </c>
      <c r="H657" s="17">
        <v>9781789733396</v>
      </c>
      <c r="I657" s="17">
        <v>9781789733419</v>
      </c>
      <c r="J657" s="9" t="s">
        <v>1468</v>
      </c>
      <c r="K657" s="15" t="s">
        <v>1523</v>
      </c>
      <c r="L657" s="18" t="s">
        <v>1523</v>
      </c>
      <c r="M657" s="12" t="s">
        <v>1664</v>
      </c>
      <c r="N657" s="12" t="s">
        <v>1665</v>
      </c>
      <c r="O657" s="9" t="s">
        <v>1491</v>
      </c>
      <c r="P657" s="16"/>
      <c r="Q657" s="15" t="s">
        <v>4191</v>
      </c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x14ac:dyDescent="0.35">
      <c r="A658" s="15" t="s">
        <v>1503</v>
      </c>
      <c r="B658" s="15" t="s">
        <v>4973</v>
      </c>
      <c r="C658" s="21"/>
      <c r="D658" s="19" t="s">
        <v>1504</v>
      </c>
      <c r="E658" s="20">
        <v>43990</v>
      </c>
      <c r="F658" s="21" t="s">
        <v>4974</v>
      </c>
      <c r="G658" s="17">
        <v>9781839099656</v>
      </c>
      <c r="H658" s="17">
        <v>9781839099649</v>
      </c>
      <c r="I658" s="17">
        <v>9781839099663</v>
      </c>
      <c r="J658" s="9" t="s">
        <v>1468</v>
      </c>
      <c r="K658" s="15" t="s">
        <v>1523</v>
      </c>
      <c r="L658" s="18" t="s">
        <v>1523</v>
      </c>
      <c r="M658" s="12" t="s">
        <v>2093</v>
      </c>
      <c r="N658" s="12" t="s">
        <v>2094</v>
      </c>
      <c r="O658" s="9" t="s">
        <v>1491</v>
      </c>
      <c r="P658" s="16"/>
      <c r="Q658" s="15" t="s">
        <v>4926</v>
      </c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x14ac:dyDescent="0.35">
      <c r="A659" s="15" t="s">
        <v>1489</v>
      </c>
      <c r="B659" s="15" t="s">
        <v>4978</v>
      </c>
      <c r="C659" s="21" t="s">
        <v>3103</v>
      </c>
      <c r="D659" s="19" t="s">
        <v>4486</v>
      </c>
      <c r="E659" s="20">
        <v>43987</v>
      </c>
      <c r="F659" s="21" t="s">
        <v>4979</v>
      </c>
      <c r="G659" s="17">
        <v>9781787694200</v>
      </c>
      <c r="H659" s="17">
        <v>9781787694194</v>
      </c>
      <c r="I659" s="17">
        <v>9781787694217</v>
      </c>
      <c r="J659" s="9" t="s">
        <v>1468</v>
      </c>
      <c r="K659" s="15" t="s">
        <v>1523</v>
      </c>
      <c r="L659" s="18" t="s">
        <v>1612</v>
      </c>
      <c r="M659" s="12" t="s">
        <v>1613</v>
      </c>
      <c r="N659" s="12"/>
      <c r="O659" s="9" t="s">
        <v>1491</v>
      </c>
      <c r="P659" s="16"/>
      <c r="Q659" s="15" t="s">
        <v>1764</v>
      </c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x14ac:dyDescent="0.35">
      <c r="A660" s="15" t="s">
        <v>1503</v>
      </c>
      <c r="B660" s="15" t="s">
        <v>4948</v>
      </c>
      <c r="C660" s="21" t="s">
        <v>3143</v>
      </c>
      <c r="D660" s="19" t="s">
        <v>1504</v>
      </c>
      <c r="E660" s="20">
        <v>43972</v>
      </c>
      <c r="F660" s="21" t="s">
        <v>4949</v>
      </c>
      <c r="G660" s="17">
        <v>9781839091988</v>
      </c>
      <c r="H660" s="17">
        <v>9781839091957</v>
      </c>
      <c r="I660" s="17">
        <v>9781839091971</v>
      </c>
      <c r="J660" s="9" t="s">
        <v>1468</v>
      </c>
      <c r="K660" s="15" t="s">
        <v>1523</v>
      </c>
      <c r="L660" s="18" t="s">
        <v>1547</v>
      </c>
      <c r="M660" s="12" t="s">
        <v>1548</v>
      </c>
      <c r="N660" s="12" t="s">
        <v>1549</v>
      </c>
      <c r="O660" s="9" t="s">
        <v>1491</v>
      </c>
      <c r="P660" s="16"/>
      <c r="Q660" s="15" t="s">
        <v>4931</v>
      </c>
      <c r="R660" s="15" t="s">
        <v>4932</v>
      </c>
      <c r="S660" s="15" t="s">
        <v>4933</v>
      </c>
      <c r="T660" s="15"/>
      <c r="U660" s="15"/>
      <c r="V660" s="15"/>
      <c r="W660" s="15"/>
      <c r="X660" s="15"/>
      <c r="Y660" s="15"/>
      <c r="Z660" s="15"/>
    </row>
    <row r="661" spans="1:26" x14ac:dyDescent="0.35">
      <c r="A661" s="15" t="s">
        <v>1503</v>
      </c>
      <c r="B661" s="15" t="s">
        <v>4943</v>
      </c>
      <c r="C661" s="21"/>
      <c r="D661" s="19" t="s">
        <v>1504</v>
      </c>
      <c r="E661" s="20">
        <v>43965</v>
      </c>
      <c r="F661" s="21" t="s">
        <v>4944</v>
      </c>
      <c r="G661" s="17">
        <v>9781789730401</v>
      </c>
      <c r="H661" s="17">
        <v>9781789730395</v>
      </c>
      <c r="I661" s="17">
        <v>9781789730418</v>
      </c>
      <c r="J661" s="9" t="s">
        <v>1468</v>
      </c>
      <c r="K661" s="15" t="s">
        <v>1523</v>
      </c>
      <c r="L661" s="18" t="s">
        <v>1523</v>
      </c>
      <c r="M661" s="12" t="s">
        <v>1607</v>
      </c>
      <c r="N661" s="12" t="s">
        <v>4945</v>
      </c>
      <c r="O661" s="9" t="s">
        <v>1491</v>
      </c>
      <c r="P661" s="16"/>
      <c r="Q661" s="15" t="s">
        <v>4936</v>
      </c>
      <c r="R661" s="15" t="s">
        <v>4937</v>
      </c>
      <c r="S661" s="15"/>
      <c r="T661" s="15"/>
      <c r="U661" s="15"/>
      <c r="V661" s="15"/>
      <c r="W661" s="15"/>
      <c r="X661" s="15"/>
      <c r="Y661" s="15"/>
      <c r="Z661" s="15"/>
    </row>
    <row r="662" spans="1:26" x14ac:dyDescent="0.35">
      <c r="A662" s="15" t="s">
        <v>1503</v>
      </c>
      <c r="B662" s="15" t="s">
        <v>4938</v>
      </c>
      <c r="C662" s="21"/>
      <c r="D662" s="19" t="s">
        <v>1504</v>
      </c>
      <c r="E662" s="20">
        <v>43962</v>
      </c>
      <c r="F662" s="21" t="s">
        <v>4939</v>
      </c>
      <c r="G662" s="17">
        <v>9781839826252</v>
      </c>
      <c r="H662" s="17">
        <v>9781839826221</v>
      </c>
      <c r="I662" s="17">
        <v>9781839826245</v>
      </c>
      <c r="J662" s="9" t="s">
        <v>1468</v>
      </c>
      <c r="K662" s="15" t="s">
        <v>1523</v>
      </c>
      <c r="L662" s="18" t="s">
        <v>1523</v>
      </c>
      <c r="M662" s="12" t="s">
        <v>1531</v>
      </c>
      <c r="N662" s="12" t="s">
        <v>1532</v>
      </c>
      <c r="O662" s="9" t="s">
        <v>1491</v>
      </c>
      <c r="P662" s="16"/>
      <c r="Q662" s="15" t="s">
        <v>4940</v>
      </c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x14ac:dyDescent="0.35">
      <c r="A663" s="15" t="s">
        <v>2944</v>
      </c>
      <c r="B663" s="15" t="s">
        <v>4941</v>
      </c>
      <c r="C663" s="21" t="s">
        <v>3436</v>
      </c>
      <c r="D663" s="19" t="s">
        <v>1504</v>
      </c>
      <c r="E663" s="20">
        <v>43962</v>
      </c>
      <c r="F663" s="21" t="s">
        <v>4942</v>
      </c>
      <c r="G663" s="17">
        <v>9781838674441</v>
      </c>
      <c r="H663" s="17">
        <v>9781838674434</v>
      </c>
      <c r="I663" s="17">
        <v>9781838674458</v>
      </c>
      <c r="J663" s="9" t="s">
        <v>1468</v>
      </c>
      <c r="K663" s="15" t="s">
        <v>1523</v>
      </c>
      <c r="L663" s="18" t="s">
        <v>1523</v>
      </c>
      <c r="M663" s="12" t="s">
        <v>1540</v>
      </c>
      <c r="N663" s="12" t="s">
        <v>2462</v>
      </c>
      <c r="O663" s="9" t="s">
        <v>1491</v>
      </c>
      <c r="P663" s="16"/>
      <c r="Q663" s="15" t="s">
        <v>3525</v>
      </c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x14ac:dyDescent="0.35">
      <c r="A664" s="15" t="s">
        <v>1489</v>
      </c>
      <c r="B664" s="15" t="s">
        <v>1760</v>
      </c>
      <c r="C664" s="21" t="s">
        <v>1760</v>
      </c>
      <c r="D664" s="19" t="s">
        <v>4927</v>
      </c>
      <c r="E664" s="20">
        <v>43955</v>
      </c>
      <c r="F664" s="21" t="s">
        <v>4928</v>
      </c>
      <c r="G664" s="17">
        <v>9781839822797</v>
      </c>
      <c r="H664" s="17">
        <v>9781839822780</v>
      </c>
      <c r="I664" s="17">
        <v>9781839822803</v>
      </c>
      <c r="J664" s="9" t="s">
        <v>1468</v>
      </c>
      <c r="K664" s="15" t="s">
        <v>1523</v>
      </c>
      <c r="L664" s="18" t="s">
        <v>1602</v>
      </c>
      <c r="M664" s="12" t="s">
        <v>1775</v>
      </c>
      <c r="N664" s="12" t="s">
        <v>1776</v>
      </c>
      <c r="O664" s="9" t="s">
        <v>1491</v>
      </c>
      <c r="P664" s="16"/>
      <c r="Q664" s="15" t="s">
        <v>4403</v>
      </c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x14ac:dyDescent="0.35">
      <c r="A665" s="15" t="s">
        <v>1503</v>
      </c>
      <c r="B665" s="15" t="s">
        <v>4922</v>
      </c>
      <c r="C665" s="21"/>
      <c r="D665" s="19" t="s">
        <v>1504</v>
      </c>
      <c r="E665" s="20">
        <v>43950</v>
      </c>
      <c r="F665" s="21" t="s">
        <v>4923</v>
      </c>
      <c r="G665" s="17">
        <v>9781839090325</v>
      </c>
      <c r="H665" s="17">
        <v>9781839090295</v>
      </c>
      <c r="I665" s="17">
        <v>9781839090318</v>
      </c>
      <c r="J665" s="9" t="s">
        <v>1468</v>
      </c>
      <c r="K665" s="15" t="s">
        <v>1523</v>
      </c>
      <c r="L665" s="18" t="s">
        <v>1523</v>
      </c>
      <c r="M665" s="12" t="s">
        <v>1706</v>
      </c>
      <c r="N665" s="12" t="s">
        <v>1707</v>
      </c>
      <c r="O665" s="9" t="s">
        <v>1491</v>
      </c>
      <c r="P665" s="16"/>
      <c r="Q665" s="15" t="s">
        <v>4946</v>
      </c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x14ac:dyDescent="0.35">
      <c r="A666" s="15" t="s">
        <v>2944</v>
      </c>
      <c r="B666" s="15" t="s">
        <v>4929</v>
      </c>
      <c r="C666" s="21" t="s">
        <v>3789</v>
      </c>
      <c r="D666" s="19" t="s">
        <v>1504</v>
      </c>
      <c r="E666" s="20">
        <v>43949</v>
      </c>
      <c r="F666" s="21" t="s">
        <v>4930</v>
      </c>
      <c r="G666" s="17">
        <v>9781787569188</v>
      </c>
      <c r="H666" s="17">
        <v>9781787569157</v>
      </c>
      <c r="I666" s="17">
        <v>9781787569171</v>
      </c>
      <c r="J666" s="9" t="s">
        <v>1468</v>
      </c>
      <c r="K666" s="15" t="s">
        <v>1523</v>
      </c>
      <c r="L666" s="18" t="s">
        <v>1602</v>
      </c>
      <c r="M666" s="12" t="s">
        <v>2162</v>
      </c>
      <c r="N666" s="12"/>
      <c r="O666" s="9" t="s">
        <v>1491</v>
      </c>
      <c r="P666" s="16"/>
      <c r="Q666" s="15" t="s">
        <v>4947</v>
      </c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x14ac:dyDescent="0.35">
      <c r="A667" s="15" t="s">
        <v>2944</v>
      </c>
      <c r="B667" s="15" t="s">
        <v>4907</v>
      </c>
      <c r="C667" s="21" t="s">
        <v>3210</v>
      </c>
      <c r="D667" s="19" t="s">
        <v>1504</v>
      </c>
      <c r="E667" s="20">
        <v>43936</v>
      </c>
      <c r="F667" s="21" t="s">
        <v>4908</v>
      </c>
      <c r="G667" s="17">
        <v>9781838677763</v>
      </c>
      <c r="H667" s="17">
        <v>9781838677732</v>
      </c>
      <c r="I667" s="17">
        <v>9781838677756</v>
      </c>
      <c r="J667" s="9" t="s">
        <v>1468</v>
      </c>
      <c r="K667" s="15" t="s">
        <v>1523</v>
      </c>
      <c r="L667" s="18" t="s">
        <v>1523</v>
      </c>
      <c r="M667" s="12" t="s">
        <v>1540</v>
      </c>
      <c r="N667" s="12" t="s">
        <v>2462</v>
      </c>
      <c r="O667" s="9" t="s">
        <v>1491</v>
      </c>
      <c r="P667" s="16"/>
      <c r="Q667" s="15" t="s">
        <v>4950</v>
      </c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x14ac:dyDescent="0.35">
      <c r="A668" s="15" t="s">
        <v>4513</v>
      </c>
      <c r="B668" s="15" t="s">
        <v>4912</v>
      </c>
      <c r="C668" s="34" t="s">
        <v>4913</v>
      </c>
      <c r="D668" s="19" t="s">
        <v>1504</v>
      </c>
      <c r="E668" s="20">
        <v>43936</v>
      </c>
      <c r="F668" s="21" t="s">
        <v>4914</v>
      </c>
      <c r="G668" s="17">
        <v>9781839092022</v>
      </c>
      <c r="H668" s="17">
        <v>9781839091995</v>
      </c>
      <c r="I668" s="17">
        <v>9781839092015</v>
      </c>
      <c r="J668" s="9" t="s">
        <v>1468</v>
      </c>
      <c r="K668" s="15" t="s">
        <v>1523</v>
      </c>
      <c r="L668" s="18" t="s">
        <v>1523</v>
      </c>
      <c r="M668" s="12" t="s">
        <v>1540</v>
      </c>
      <c r="N668" s="12" t="s">
        <v>2462</v>
      </c>
      <c r="O668" s="9" t="s">
        <v>1491</v>
      </c>
      <c r="P668" s="16"/>
      <c r="Q668" s="15" t="s">
        <v>2795</v>
      </c>
      <c r="R668" s="15" t="s">
        <v>3586</v>
      </c>
      <c r="S668" s="15" t="s">
        <v>4868</v>
      </c>
      <c r="T668" s="15"/>
      <c r="U668" s="15"/>
      <c r="V668" s="15"/>
      <c r="W668" s="15"/>
      <c r="X668" s="15"/>
      <c r="Y668" s="15"/>
      <c r="Z668" s="15"/>
    </row>
    <row r="669" spans="1:26" x14ac:dyDescent="0.35">
      <c r="A669" s="15" t="s">
        <v>1503</v>
      </c>
      <c r="B669" s="15" t="s">
        <v>4899</v>
      </c>
      <c r="C669" s="21"/>
      <c r="D669" s="19" t="s">
        <v>1504</v>
      </c>
      <c r="E669" s="20">
        <v>43934</v>
      </c>
      <c r="F669" s="21" t="s">
        <v>4900</v>
      </c>
      <c r="G669" s="17">
        <v>9781787694941</v>
      </c>
      <c r="H669" s="17">
        <v>9781787694934</v>
      </c>
      <c r="I669" s="17">
        <v>9781787694958</v>
      </c>
      <c r="J669" s="9" t="s">
        <v>1468</v>
      </c>
      <c r="K669" s="15" t="s">
        <v>1523</v>
      </c>
      <c r="L669" s="18" t="s">
        <v>1523</v>
      </c>
      <c r="M669" s="12" t="s">
        <v>1536</v>
      </c>
      <c r="N669" s="12" t="s">
        <v>1537</v>
      </c>
      <c r="O669" s="9" t="s">
        <v>1491</v>
      </c>
      <c r="P669" s="16"/>
      <c r="Q669" s="15" t="s">
        <v>4955</v>
      </c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x14ac:dyDescent="0.35">
      <c r="A670" s="15" t="s">
        <v>1503</v>
      </c>
      <c r="B670" s="15" t="s">
        <v>4894</v>
      </c>
      <c r="C670" s="21"/>
      <c r="D670" s="19" t="s">
        <v>1504</v>
      </c>
      <c r="E670" s="20">
        <v>43927</v>
      </c>
      <c r="F670" s="21" t="s">
        <v>4895</v>
      </c>
      <c r="G670" s="17">
        <v>9781839093975</v>
      </c>
      <c r="H670" s="17">
        <v>9781839093944</v>
      </c>
      <c r="I670" s="17">
        <v>9781839093968</v>
      </c>
      <c r="J670" s="9" t="s">
        <v>1468</v>
      </c>
      <c r="K670" s="15" t="s">
        <v>1523</v>
      </c>
      <c r="L670" s="18" t="s">
        <v>1523</v>
      </c>
      <c r="M670" s="12" t="s">
        <v>1531</v>
      </c>
      <c r="N670" s="12" t="s">
        <v>1532</v>
      </c>
      <c r="O670" s="9" t="s">
        <v>1491</v>
      </c>
      <c r="P670" s="16"/>
      <c r="Q670" s="15" t="s">
        <v>4956</v>
      </c>
      <c r="R670" s="15" t="s">
        <v>4957</v>
      </c>
      <c r="S670" s="15"/>
      <c r="T670" s="15"/>
      <c r="U670" s="15"/>
      <c r="V670" s="15"/>
      <c r="W670" s="15"/>
      <c r="X670" s="15"/>
      <c r="Y670" s="15"/>
      <c r="Z670" s="15"/>
    </row>
    <row r="671" spans="1:26" x14ac:dyDescent="0.35">
      <c r="A671" s="15" t="s">
        <v>2944</v>
      </c>
      <c r="B671" s="15" t="s">
        <v>4902</v>
      </c>
      <c r="C671" s="21" t="s">
        <v>3210</v>
      </c>
      <c r="D671" s="19" t="s">
        <v>1504</v>
      </c>
      <c r="E671" s="20">
        <v>43920</v>
      </c>
      <c r="F671" s="21" t="s">
        <v>4903</v>
      </c>
      <c r="G671" s="17">
        <v>9781787693425</v>
      </c>
      <c r="H671" s="17">
        <v>9781787693395</v>
      </c>
      <c r="I671" s="17">
        <v>9781787693418</v>
      </c>
      <c r="J671" s="9" t="s">
        <v>1468</v>
      </c>
      <c r="K671" s="15" t="s">
        <v>1523</v>
      </c>
      <c r="L671" s="18" t="s">
        <v>1523</v>
      </c>
      <c r="M671" s="12" t="s">
        <v>2342</v>
      </c>
      <c r="N671" s="12" t="s">
        <v>2343</v>
      </c>
      <c r="O671" s="9" t="s">
        <v>1491</v>
      </c>
      <c r="P671" s="16"/>
      <c r="Q671" s="15" t="s">
        <v>4960</v>
      </c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x14ac:dyDescent="0.35">
      <c r="A672" s="15" t="s">
        <v>4513</v>
      </c>
      <c r="B672" s="15" t="s">
        <v>4878</v>
      </c>
      <c r="C672" s="21" t="s">
        <v>4057</v>
      </c>
      <c r="D672" s="19" t="s">
        <v>1504</v>
      </c>
      <c r="E672" s="20">
        <v>43916</v>
      </c>
      <c r="F672" s="21" t="s">
        <v>4879</v>
      </c>
      <c r="G672" s="17">
        <v>9781838671631</v>
      </c>
      <c r="H672" s="17">
        <v>9781838671655</v>
      </c>
      <c r="I672" s="17">
        <v>9781838671662</v>
      </c>
      <c r="J672" s="9" t="s">
        <v>1468</v>
      </c>
      <c r="K672" s="15" t="s">
        <v>1523</v>
      </c>
      <c r="L672" s="18" t="s">
        <v>1523</v>
      </c>
      <c r="M672" s="12" t="s">
        <v>1540</v>
      </c>
      <c r="N672" s="12" t="s">
        <v>3524</v>
      </c>
      <c r="O672" s="9" t="s">
        <v>1491</v>
      </c>
      <c r="P672" s="16"/>
      <c r="Q672" s="15" t="s">
        <v>4961</v>
      </c>
      <c r="R672" s="15" t="s">
        <v>4962</v>
      </c>
      <c r="S672" s="15"/>
      <c r="T672" s="15"/>
      <c r="U672" s="15"/>
      <c r="V672" s="15"/>
      <c r="W672" s="15"/>
      <c r="X672" s="15"/>
      <c r="Y672" s="15"/>
      <c r="Z672" s="15"/>
    </row>
    <row r="673" spans="1:26" x14ac:dyDescent="0.35">
      <c r="A673" s="15" t="s">
        <v>2944</v>
      </c>
      <c r="B673" s="15" t="s">
        <v>4843</v>
      </c>
      <c r="C673" s="21" t="s">
        <v>3210</v>
      </c>
      <c r="D673" s="19" t="s">
        <v>1504</v>
      </c>
      <c r="E673" s="20">
        <v>43889</v>
      </c>
      <c r="F673" s="21" t="s">
        <v>4844</v>
      </c>
      <c r="G673" s="17">
        <v>9781838679880</v>
      </c>
      <c r="H673" s="17">
        <v>9781838679859</v>
      </c>
      <c r="I673" s="17">
        <v>9781838679873</v>
      </c>
      <c r="J673" s="9" t="s">
        <v>1468</v>
      </c>
      <c r="K673" s="15" t="s">
        <v>1523</v>
      </c>
      <c r="L673" s="18" t="s">
        <v>1602</v>
      </c>
      <c r="M673" s="12" t="s">
        <v>4200</v>
      </c>
      <c r="N673" s="12"/>
      <c r="O673" s="9" t="s">
        <v>1491</v>
      </c>
      <c r="P673" s="16"/>
      <c r="Q673" s="15" t="s">
        <v>4965</v>
      </c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x14ac:dyDescent="0.35">
      <c r="A674" s="15" t="s">
        <v>2944</v>
      </c>
      <c r="B674" s="15" t="s">
        <v>4830</v>
      </c>
      <c r="C674" s="21" t="s">
        <v>3789</v>
      </c>
      <c r="D674" s="19" t="s">
        <v>1504</v>
      </c>
      <c r="E674" s="20">
        <v>43881</v>
      </c>
      <c r="F674" s="21" t="s">
        <v>4831</v>
      </c>
      <c r="G674" s="17">
        <v>9781787699847</v>
      </c>
      <c r="H674" s="17">
        <v>9781787699816</v>
      </c>
      <c r="I674" s="17">
        <v>9781787699830</v>
      </c>
      <c r="J674" s="9" t="s">
        <v>1468</v>
      </c>
      <c r="K674" s="15" t="s">
        <v>1523</v>
      </c>
      <c r="L674" s="18" t="s">
        <v>1602</v>
      </c>
      <c r="M674" s="12" t="s">
        <v>2969</v>
      </c>
      <c r="N674" s="12"/>
      <c r="O674" s="9" t="s">
        <v>1491</v>
      </c>
      <c r="P674" s="16"/>
      <c r="Q674" s="15" t="s">
        <v>4966</v>
      </c>
      <c r="R674" s="15" t="s">
        <v>4967</v>
      </c>
      <c r="S674" s="15"/>
      <c r="T674" s="15"/>
      <c r="U674" s="15"/>
      <c r="V674" s="15"/>
      <c r="W674" s="15"/>
      <c r="X674" s="15"/>
      <c r="Y674" s="15"/>
      <c r="Z674" s="15"/>
    </row>
    <row r="675" spans="1:26" x14ac:dyDescent="0.35">
      <c r="A675" s="15" t="s">
        <v>1503</v>
      </c>
      <c r="B675" s="15" t="s">
        <v>4836</v>
      </c>
      <c r="C675" s="21" t="s">
        <v>3143</v>
      </c>
      <c r="D675" s="19" t="s">
        <v>1504</v>
      </c>
      <c r="E675" s="20">
        <v>43881</v>
      </c>
      <c r="F675" s="21" t="s">
        <v>4837</v>
      </c>
      <c r="G675" s="17">
        <v>9781838670412</v>
      </c>
      <c r="H675" s="17">
        <v>9781838670382</v>
      </c>
      <c r="I675" s="17">
        <v>9781838670405</v>
      </c>
      <c r="J675" s="9" t="s">
        <v>1468</v>
      </c>
      <c r="K675" s="15" t="s">
        <v>1523</v>
      </c>
      <c r="L675" s="18" t="s">
        <v>1523</v>
      </c>
      <c r="M675" s="12" t="s">
        <v>1540</v>
      </c>
      <c r="N675" s="12" t="s">
        <v>2462</v>
      </c>
      <c r="O675" s="9" t="s">
        <v>1491</v>
      </c>
      <c r="P675" s="16"/>
      <c r="Q675" s="15" t="s">
        <v>4968</v>
      </c>
      <c r="R675" s="15" t="s">
        <v>4969</v>
      </c>
      <c r="S675" s="15"/>
      <c r="T675" s="15"/>
      <c r="U675" s="15"/>
      <c r="V675" s="15"/>
      <c r="W675" s="15"/>
      <c r="X675" s="15"/>
      <c r="Y675" s="15"/>
      <c r="Z675" s="15"/>
    </row>
    <row r="676" spans="1:26" x14ac:dyDescent="0.35">
      <c r="A676" s="15" t="s">
        <v>4513</v>
      </c>
      <c r="B676" s="15" t="s">
        <v>4824</v>
      </c>
      <c r="C676" s="21" t="s">
        <v>3755</v>
      </c>
      <c r="D676" s="19" t="s">
        <v>1504</v>
      </c>
      <c r="E676" s="20">
        <v>43878</v>
      </c>
      <c r="F676" s="21" t="s">
        <v>4825</v>
      </c>
      <c r="G676" s="17">
        <v>9781787693265</v>
      </c>
      <c r="H676" s="17">
        <v>9781787693234</v>
      </c>
      <c r="I676" s="17">
        <v>9781787693258</v>
      </c>
      <c r="J676" s="9" t="s">
        <v>1468</v>
      </c>
      <c r="K676" s="15" t="s">
        <v>1523</v>
      </c>
      <c r="L676" s="18" t="s">
        <v>2071</v>
      </c>
      <c r="M676" s="12" t="s">
        <v>2342</v>
      </c>
      <c r="N676" s="12" t="s">
        <v>3582</v>
      </c>
      <c r="O676" s="9" t="s">
        <v>1491</v>
      </c>
      <c r="P676" s="16"/>
      <c r="Q676" s="15" t="s">
        <v>4970</v>
      </c>
      <c r="R676" s="15" t="s">
        <v>4971</v>
      </c>
      <c r="S676" s="15"/>
      <c r="T676" s="15"/>
      <c r="U676" s="15"/>
      <c r="V676" s="15"/>
      <c r="W676" s="15"/>
      <c r="X676" s="15"/>
      <c r="Y676" s="15"/>
      <c r="Z676" s="15"/>
    </row>
    <row r="677" spans="1:26" x14ac:dyDescent="0.35">
      <c r="A677" s="15" t="s">
        <v>1503</v>
      </c>
      <c r="B677" s="15" t="s">
        <v>4821</v>
      </c>
      <c r="C677" s="21"/>
      <c r="D677" s="19" t="s">
        <v>1504</v>
      </c>
      <c r="E677" s="20">
        <v>43875</v>
      </c>
      <c r="F677" s="21" t="s">
        <v>4822</v>
      </c>
      <c r="G677" s="17">
        <v>9781787693609</v>
      </c>
      <c r="H677" s="17">
        <v>9781787693593</v>
      </c>
      <c r="I677" s="17">
        <v>9781787693616</v>
      </c>
      <c r="J677" s="9" t="s">
        <v>1468</v>
      </c>
      <c r="K677" s="15" t="s">
        <v>1523</v>
      </c>
      <c r="L677" s="18" t="s">
        <v>1523</v>
      </c>
      <c r="M677" s="12" t="s">
        <v>1607</v>
      </c>
      <c r="N677" s="12" t="s">
        <v>3308</v>
      </c>
      <c r="O677" s="9" t="s">
        <v>1491</v>
      </c>
      <c r="P677" s="16"/>
      <c r="Q677" s="15" t="s">
        <v>4972</v>
      </c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x14ac:dyDescent="0.35">
      <c r="A678" s="15" t="s">
        <v>1503</v>
      </c>
      <c r="B678" s="15" t="s">
        <v>4815</v>
      </c>
      <c r="C678" s="21" t="s">
        <v>3143</v>
      </c>
      <c r="D678" s="19" t="s">
        <v>1504</v>
      </c>
      <c r="E678" s="20">
        <v>43859</v>
      </c>
      <c r="F678" s="21" t="s">
        <v>4816</v>
      </c>
      <c r="G678" s="17">
        <v>9781839095535</v>
      </c>
      <c r="H678" s="17">
        <v>9781839095504</v>
      </c>
      <c r="I678" s="17">
        <v>9781839095528</v>
      </c>
      <c r="J678" s="9" t="s">
        <v>1468</v>
      </c>
      <c r="K678" s="15" t="s">
        <v>1523</v>
      </c>
      <c r="L678" s="18" t="s">
        <v>1523</v>
      </c>
      <c r="M678" s="12" t="s">
        <v>1540</v>
      </c>
      <c r="N678" s="12" t="s">
        <v>3165</v>
      </c>
      <c r="O678" s="9" t="s">
        <v>1491</v>
      </c>
      <c r="P678" s="16"/>
      <c r="Q678" s="15" t="s">
        <v>3669</v>
      </c>
      <c r="R678" s="15" t="s">
        <v>2854</v>
      </c>
      <c r="S678" s="15"/>
      <c r="T678" s="15"/>
      <c r="U678" s="15"/>
      <c r="V678" s="15"/>
      <c r="W678" s="15"/>
      <c r="X678" s="15"/>
      <c r="Y678" s="15"/>
      <c r="Z678" s="15"/>
    </row>
    <row r="679" spans="1:26" x14ac:dyDescent="0.35">
      <c r="A679" s="15" t="s">
        <v>1503</v>
      </c>
      <c r="B679" s="15" t="s">
        <v>4803</v>
      </c>
      <c r="C679" s="21"/>
      <c r="D679" s="19" t="s">
        <v>1504</v>
      </c>
      <c r="E679" s="20">
        <v>43843</v>
      </c>
      <c r="F679" s="21" t="s">
        <v>4804</v>
      </c>
      <c r="G679" s="17">
        <v>9781839095818</v>
      </c>
      <c r="H679" s="17">
        <v>9781839095788</v>
      </c>
      <c r="I679" s="17">
        <v>9781839095801</v>
      </c>
      <c r="J679" s="9" t="s">
        <v>1468</v>
      </c>
      <c r="K679" s="15" t="s">
        <v>1523</v>
      </c>
      <c r="L679" s="18" t="s">
        <v>1523</v>
      </c>
      <c r="M679" s="12" t="s">
        <v>1536</v>
      </c>
      <c r="N679" s="12" t="s">
        <v>4805</v>
      </c>
      <c r="O679" s="9" t="s">
        <v>1491</v>
      </c>
      <c r="P679" s="16"/>
      <c r="Q679" s="15" t="s">
        <v>4975</v>
      </c>
      <c r="R679" s="15" t="s">
        <v>4976</v>
      </c>
      <c r="S679" s="15" t="s">
        <v>4977</v>
      </c>
      <c r="T679" s="15"/>
      <c r="U679" s="15"/>
      <c r="V679" s="15"/>
      <c r="W679" s="15"/>
      <c r="X679" s="15"/>
      <c r="Y679" s="15"/>
      <c r="Z679" s="15"/>
    </row>
    <row r="680" spans="1:26" x14ac:dyDescent="0.35">
      <c r="A680" s="15" t="s">
        <v>2944</v>
      </c>
      <c r="B680" s="15" t="s">
        <v>4769</v>
      </c>
      <c r="C680" s="21" t="s">
        <v>3543</v>
      </c>
      <c r="D680" s="19" t="s">
        <v>1504</v>
      </c>
      <c r="E680" s="20">
        <v>43801</v>
      </c>
      <c r="F680" s="21" t="s">
        <v>4770</v>
      </c>
      <c r="G680" s="17">
        <v>9781838670436</v>
      </c>
      <c r="H680" s="17">
        <v>9781838670429</v>
      </c>
      <c r="I680" s="17">
        <v>9781838670443</v>
      </c>
      <c r="J680" s="9" t="s">
        <v>1468</v>
      </c>
      <c r="K680" s="15" t="s">
        <v>1523</v>
      </c>
      <c r="L680" s="18" t="s">
        <v>1523</v>
      </c>
      <c r="M680" s="12" t="s">
        <v>1664</v>
      </c>
      <c r="N680" s="12" t="s">
        <v>3545</v>
      </c>
      <c r="O680" s="9" t="s">
        <v>1491</v>
      </c>
      <c r="P680" s="16"/>
      <c r="Q680" s="15" t="s">
        <v>3151</v>
      </c>
      <c r="R680" s="15" t="s">
        <v>3152</v>
      </c>
      <c r="S680" s="15"/>
      <c r="T680" s="15"/>
      <c r="U680" s="15"/>
      <c r="V680" s="15"/>
      <c r="W680" s="15"/>
      <c r="X680" s="15"/>
      <c r="Y680" s="15"/>
      <c r="Z680" s="15"/>
    </row>
    <row r="681" spans="1:26" x14ac:dyDescent="0.35">
      <c r="A681" s="15" t="s">
        <v>1503</v>
      </c>
      <c r="B681" s="15" t="s">
        <v>4785</v>
      </c>
      <c r="C681" s="21"/>
      <c r="D681" s="19" t="s">
        <v>1504</v>
      </c>
      <c r="E681" s="20">
        <v>43801</v>
      </c>
      <c r="F681" s="21" t="s">
        <v>4786</v>
      </c>
      <c r="G681" s="17">
        <v>9781838678968</v>
      </c>
      <c r="H681" s="17">
        <v>9781838678951</v>
      </c>
      <c r="I681" s="17">
        <v>9781838678975</v>
      </c>
      <c r="J681" s="9" t="s">
        <v>1468</v>
      </c>
      <c r="K681" s="15" t="s">
        <v>1523</v>
      </c>
      <c r="L681" s="18" t="s">
        <v>1547</v>
      </c>
      <c r="M681" s="12" t="s">
        <v>4787</v>
      </c>
      <c r="N681" s="12" t="s">
        <v>4788</v>
      </c>
      <c r="O681" s="9" t="s">
        <v>1491</v>
      </c>
      <c r="P681" s="16"/>
      <c r="Q681" s="15" t="s">
        <v>4980</v>
      </c>
      <c r="R681" s="15" t="s">
        <v>1398</v>
      </c>
      <c r="S681" s="15" t="s">
        <v>1398</v>
      </c>
      <c r="T681" s="15" t="s">
        <v>1398</v>
      </c>
      <c r="U681" s="15" t="s">
        <v>1398</v>
      </c>
      <c r="V681" s="15" t="s">
        <v>1398</v>
      </c>
      <c r="W681" s="15" t="s">
        <v>1398</v>
      </c>
      <c r="X681" s="15" t="s">
        <v>1398</v>
      </c>
      <c r="Y681" s="15" t="s">
        <v>1398</v>
      </c>
      <c r="Z681" s="15" t="s">
        <v>1398</v>
      </c>
    </row>
    <row r="682" spans="1:26" x14ac:dyDescent="0.35">
      <c r="A682" s="15" t="s">
        <v>1503</v>
      </c>
      <c r="B682" s="15" t="s">
        <v>4790</v>
      </c>
      <c r="C682" s="21"/>
      <c r="D682" s="19" t="s">
        <v>1504</v>
      </c>
      <c r="E682" s="20">
        <v>43801</v>
      </c>
      <c r="F682" s="21" t="s">
        <v>4791</v>
      </c>
      <c r="G682" s="17">
        <v>9781838673987</v>
      </c>
      <c r="H682" s="17">
        <v>9781838673970</v>
      </c>
      <c r="I682" s="17">
        <v>9781838673994</v>
      </c>
      <c r="J682" s="9" t="s">
        <v>1468</v>
      </c>
      <c r="K682" s="15" t="s">
        <v>1523</v>
      </c>
      <c r="L682" s="18" t="s">
        <v>1523</v>
      </c>
      <c r="M682" s="12" t="s">
        <v>1540</v>
      </c>
      <c r="N682" s="12" t="s">
        <v>2462</v>
      </c>
      <c r="O682" s="9" t="s">
        <v>1491</v>
      </c>
      <c r="P682" s="16"/>
      <c r="Q682" s="15" t="s">
        <v>4981</v>
      </c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x14ac:dyDescent="0.35">
      <c r="A683" s="15" t="s">
        <v>2944</v>
      </c>
      <c r="B683" s="15" t="s">
        <v>4734</v>
      </c>
      <c r="C683" s="21" t="s">
        <v>3789</v>
      </c>
      <c r="D683" s="19" t="s">
        <v>1504</v>
      </c>
      <c r="E683" s="20">
        <v>43798</v>
      </c>
      <c r="F683" s="21" t="s">
        <v>4735</v>
      </c>
      <c r="G683" s="17">
        <v>9781789731064</v>
      </c>
      <c r="H683" s="17">
        <v>9781789731033</v>
      </c>
      <c r="I683" s="17">
        <v>9781789731057</v>
      </c>
      <c r="J683" s="9" t="s">
        <v>1468</v>
      </c>
      <c r="K683" s="15" t="s">
        <v>1523</v>
      </c>
      <c r="L683" s="18" t="s">
        <v>1602</v>
      </c>
      <c r="M683" s="12" t="s">
        <v>2969</v>
      </c>
      <c r="N683" s="12"/>
      <c r="O683" s="9" t="s">
        <v>1491</v>
      </c>
      <c r="P683" s="16"/>
      <c r="Q683" s="15" t="s">
        <v>3877</v>
      </c>
      <c r="R683" s="15" t="s">
        <v>4984</v>
      </c>
      <c r="S683" s="15" t="s">
        <v>4985</v>
      </c>
      <c r="T683" s="15"/>
      <c r="U683" s="15"/>
      <c r="V683" s="15"/>
      <c r="W683" s="15"/>
      <c r="X683" s="15"/>
      <c r="Y683" s="15"/>
      <c r="Z683" s="15"/>
    </row>
    <row r="684" spans="1:26" x14ac:dyDescent="0.35">
      <c r="A684" s="15" t="s">
        <v>2944</v>
      </c>
      <c r="B684" s="15" t="s">
        <v>4739</v>
      </c>
      <c r="C684" s="33" t="s">
        <v>3491</v>
      </c>
      <c r="D684" s="19" t="s">
        <v>1504</v>
      </c>
      <c r="E684" s="20">
        <v>43798</v>
      </c>
      <c r="F684" s="21" t="s">
        <v>4740</v>
      </c>
      <c r="G684" s="17">
        <v>9781789733488</v>
      </c>
      <c r="H684" s="17">
        <v>9781789733471</v>
      </c>
      <c r="I684" s="17">
        <v>9781789733495</v>
      </c>
      <c r="J684" s="9" t="s">
        <v>1468</v>
      </c>
      <c r="K684" s="15" t="s">
        <v>1523</v>
      </c>
      <c r="L684" s="18" t="s">
        <v>1523</v>
      </c>
      <c r="M684" s="12" t="s">
        <v>2093</v>
      </c>
      <c r="N684" s="12" t="s">
        <v>2094</v>
      </c>
      <c r="O684" s="9" t="s">
        <v>1491</v>
      </c>
      <c r="P684" s="16"/>
      <c r="Q684" s="15" t="s">
        <v>2167</v>
      </c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x14ac:dyDescent="0.35">
      <c r="A685" s="15" t="s">
        <v>1503</v>
      </c>
      <c r="B685" s="15" t="s">
        <v>4746</v>
      </c>
      <c r="C685" s="21"/>
      <c r="D685" s="19" t="s">
        <v>1504</v>
      </c>
      <c r="E685" s="20">
        <v>43798</v>
      </c>
      <c r="F685" s="21" t="s">
        <v>4747</v>
      </c>
      <c r="G685" s="17">
        <v>9781787546042</v>
      </c>
      <c r="H685" s="17">
        <v>9781787546035</v>
      </c>
      <c r="I685" s="17">
        <v>9781787546110</v>
      </c>
      <c r="J685" s="9" t="s">
        <v>1468</v>
      </c>
      <c r="K685" s="15" t="s">
        <v>1523</v>
      </c>
      <c r="L685" s="18" t="s">
        <v>1505</v>
      </c>
      <c r="M685" s="12" t="s">
        <v>1782</v>
      </c>
      <c r="N685" s="12" t="s">
        <v>1935</v>
      </c>
      <c r="O685" s="9" t="s">
        <v>1491</v>
      </c>
      <c r="P685" s="16"/>
      <c r="Q685" s="15" t="s">
        <v>4988</v>
      </c>
      <c r="R685" s="15" t="s">
        <v>4989</v>
      </c>
      <c r="S685" s="15"/>
      <c r="T685" s="15"/>
      <c r="U685" s="15"/>
      <c r="V685" s="15"/>
      <c r="W685" s="15"/>
      <c r="X685" s="15"/>
      <c r="Y685" s="15"/>
      <c r="Z685" s="15"/>
    </row>
    <row r="686" spans="1:26" x14ac:dyDescent="0.35">
      <c r="A686" s="15" t="s">
        <v>2944</v>
      </c>
      <c r="B686" s="15" t="s">
        <v>4723</v>
      </c>
      <c r="C686" s="21" t="s">
        <v>4068</v>
      </c>
      <c r="D686" s="19" t="s">
        <v>1504</v>
      </c>
      <c r="E686" s="20">
        <v>43797</v>
      </c>
      <c r="F686" s="21" t="s">
        <v>4724</v>
      </c>
      <c r="G686" s="17">
        <v>9781839090127</v>
      </c>
      <c r="H686" s="17">
        <v>9781839090097</v>
      </c>
      <c r="I686" s="17">
        <v>9781839090110</v>
      </c>
      <c r="J686" s="9" t="s">
        <v>1468</v>
      </c>
      <c r="K686" s="15" t="s">
        <v>1523</v>
      </c>
      <c r="L686" s="18" t="s">
        <v>1602</v>
      </c>
      <c r="M686" s="12" t="s">
        <v>1775</v>
      </c>
      <c r="N686" s="12" t="s">
        <v>1811</v>
      </c>
      <c r="O686" s="9" t="s">
        <v>1491</v>
      </c>
      <c r="P686" s="16"/>
      <c r="Q686" s="15" t="s">
        <v>4992</v>
      </c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x14ac:dyDescent="0.35">
      <c r="A687" s="15" t="s">
        <v>1503</v>
      </c>
      <c r="B687" s="15" t="s">
        <v>4729</v>
      </c>
      <c r="C687" s="34" t="s">
        <v>3143</v>
      </c>
      <c r="D687" s="19" t="s">
        <v>1504</v>
      </c>
      <c r="E687" s="20">
        <v>43797</v>
      </c>
      <c r="F687" s="21" t="s">
        <v>4730</v>
      </c>
      <c r="G687" s="17">
        <v>9781839092329</v>
      </c>
      <c r="H687" s="17">
        <v>9781839092299</v>
      </c>
      <c r="I687" s="17">
        <v>9781839092312</v>
      </c>
      <c r="J687" s="9" t="s">
        <v>1468</v>
      </c>
      <c r="K687" s="15" t="s">
        <v>1523</v>
      </c>
      <c r="L687" s="18" t="s">
        <v>1612</v>
      </c>
      <c r="M687" s="12" t="s">
        <v>1613</v>
      </c>
      <c r="N687" s="12"/>
      <c r="O687" s="9" t="s">
        <v>1491</v>
      </c>
      <c r="P687" s="16"/>
      <c r="Q687" s="15" t="s">
        <v>4995</v>
      </c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x14ac:dyDescent="0.35">
      <c r="A688" s="15" t="s">
        <v>1489</v>
      </c>
      <c r="B688" s="15" t="s">
        <v>4715</v>
      </c>
      <c r="C688" s="33" t="s">
        <v>1704</v>
      </c>
      <c r="D688" s="19" t="s">
        <v>4290</v>
      </c>
      <c r="E688" s="20">
        <v>43795</v>
      </c>
      <c r="F688" s="21" t="s">
        <v>4716</v>
      </c>
      <c r="G688" s="17">
        <v>9781787145726</v>
      </c>
      <c r="H688" s="17">
        <v>9781787145719</v>
      </c>
      <c r="I688" s="17">
        <v>9781787149809</v>
      </c>
      <c r="J688" s="9" t="s">
        <v>1468</v>
      </c>
      <c r="K688" s="15" t="s">
        <v>1523</v>
      </c>
      <c r="L688" s="18" t="s">
        <v>1523</v>
      </c>
      <c r="M688" s="12" t="s">
        <v>1591</v>
      </c>
      <c r="N688" s="12" t="s">
        <v>1637</v>
      </c>
      <c r="O688" s="9" t="s">
        <v>1491</v>
      </c>
      <c r="P688" s="16"/>
      <c r="Q688" s="15" t="s">
        <v>4999</v>
      </c>
      <c r="R688" s="15" t="s">
        <v>5000</v>
      </c>
      <c r="S688" s="15" t="s">
        <v>5001</v>
      </c>
      <c r="T688" s="15"/>
      <c r="U688" s="15"/>
      <c r="V688" s="15"/>
      <c r="W688" s="15"/>
      <c r="X688" s="15"/>
      <c r="Y688" s="15"/>
      <c r="Z688" s="15"/>
    </row>
    <row r="689" spans="1:26" x14ac:dyDescent="0.35">
      <c r="A689" s="15" t="s">
        <v>4513</v>
      </c>
      <c r="B689" s="15" t="s">
        <v>4717</v>
      </c>
      <c r="C689" s="21" t="s">
        <v>4718</v>
      </c>
      <c r="D689" s="19" t="s">
        <v>1504</v>
      </c>
      <c r="E689" s="20">
        <v>43795</v>
      </c>
      <c r="F689" s="21" t="s">
        <v>4719</v>
      </c>
      <c r="G689" s="17">
        <v>9781838679460</v>
      </c>
      <c r="H689" s="17">
        <v>9781838679453</v>
      </c>
      <c r="I689" s="17">
        <v>9781838679477</v>
      </c>
      <c r="J689" s="9" t="s">
        <v>1468</v>
      </c>
      <c r="K689" s="15" t="s">
        <v>1523</v>
      </c>
      <c r="L689" s="18" t="s">
        <v>1523</v>
      </c>
      <c r="M689" s="12" t="s">
        <v>1540</v>
      </c>
      <c r="N689" s="12" t="s">
        <v>2462</v>
      </c>
      <c r="O689" s="9" t="s">
        <v>1491</v>
      </c>
      <c r="P689" s="16"/>
      <c r="Q689" s="15" t="s">
        <v>5002</v>
      </c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x14ac:dyDescent="0.35">
      <c r="A690" s="15" t="s">
        <v>1489</v>
      </c>
      <c r="B690" s="15" t="s">
        <v>4689</v>
      </c>
      <c r="C690" s="34" t="s">
        <v>1797</v>
      </c>
      <c r="D690" s="19" t="s">
        <v>4538</v>
      </c>
      <c r="E690" s="20">
        <v>43794</v>
      </c>
      <c r="F690" s="21" t="s">
        <v>4690</v>
      </c>
      <c r="G690" s="17">
        <v>9781838670672</v>
      </c>
      <c r="H690" s="17">
        <v>9781838670665</v>
      </c>
      <c r="I690" s="17">
        <v>9781838670689</v>
      </c>
      <c r="J690" s="9" t="s">
        <v>1468</v>
      </c>
      <c r="K690" s="15" t="s">
        <v>1523</v>
      </c>
      <c r="L690" s="18" t="s">
        <v>1523</v>
      </c>
      <c r="M690" s="12" t="s">
        <v>1664</v>
      </c>
      <c r="N690" s="12" t="s">
        <v>1958</v>
      </c>
      <c r="O690" s="9" t="s">
        <v>1491</v>
      </c>
      <c r="P690" s="16"/>
      <c r="Q690" s="15" t="s">
        <v>3586</v>
      </c>
      <c r="R690" s="15" t="s">
        <v>2795</v>
      </c>
      <c r="S690" s="15" t="s">
        <v>5005</v>
      </c>
      <c r="T690" s="15"/>
      <c r="U690" s="15"/>
      <c r="V690" s="15"/>
      <c r="W690" s="15"/>
      <c r="X690" s="15"/>
      <c r="Y690" s="15"/>
      <c r="Z690" s="15"/>
    </row>
    <row r="691" spans="1:26" x14ac:dyDescent="0.35">
      <c r="A691" s="15" t="s">
        <v>1489</v>
      </c>
      <c r="B691" s="15" t="s">
        <v>4692</v>
      </c>
      <c r="C691" s="21" t="s">
        <v>1797</v>
      </c>
      <c r="D691" s="19" t="s">
        <v>4351</v>
      </c>
      <c r="E691" s="20">
        <v>43794</v>
      </c>
      <c r="F691" s="21" t="s">
        <v>4693</v>
      </c>
      <c r="G691" s="17">
        <v>9781839092220</v>
      </c>
      <c r="H691" s="17">
        <v>9781839092213</v>
      </c>
      <c r="I691" s="17">
        <v>9781839092237</v>
      </c>
      <c r="J691" s="9" t="s">
        <v>1468</v>
      </c>
      <c r="K691" s="15" t="s">
        <v>1523</v>
      </c>
      <c r="L691" s="18" t="s">
        <v>1523</v>
      </c>
      <c r="M691" s="12" t="s">
        <v>1664</v>
      </c>
      <c r="N691" s="12" t="s">
        <v>1958</v>
      </c>
      <c r="O691" s="9" t="s">
        <v>1491</v>
      </c>
      <c r="P691" s="16"/>
      <c r="Q691" s="15" t="s">
        <v>5008</v>
      </c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x14ac:dyDescent="0.35">
      <c r="A692" s="15" t="s">
        <v>1489</v>
      </c>
      <c r="B692" s="15" t="s">
        <v>4697</v>
      </c>
      <c r="C692" s="21" t="s">
        <v>1594</v>
      </c>
      <c r="D692" s="19" t="s">
        <v>4599</v>
      </c>
      <c r="E692" s="20">
        <v>43794</v>
      </c>
      <c r="F692" s="21" t="s">
        <v>4698</v>
      </c>
      <c r="G692" s="17">
        <v>9781839091445</v>
      </c>
      <c r="H692" s="17">
        <v>9781839091438</v>
      </c>
      <c r="I692" s="17">
        <v>9781839091452</v>
      </c>
      <c r="J692" s="9" t="s">
        <v>1468</v>
      </c>
      <c r="K692" s="15" t="s">
        <v>1523</v>
      </c>
      <c r="L692" s="18" t="s">
        <v>1523</v>
      </c>
      <c r="M692" s="12" t="s">
        <v>1706</v>
      </c>
      <c r="N692" s="12" t="s">
        <v>1707</v>
      </c>
      <c r="O692" s="9" t="s">
        <v>1491</v>
      </c>
      <c r="P692" s="16"/>
      <c r="Q692" s="15" t="s">
        <v>5011</v>
      </c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x14ac:dyDescent="0.35">
      <c r="A693" s="15" t="s">
        <v>4513</v>
      </c>
      <c r="B693" s="15" t="s">
        <v>4703</v>
      </c>
      <c r="C693" s="21" t="s">
        <v>3210</v>
      </c>
      <c r="D693" s="19" t="s">
        <v>1504</v>
      </c>
      <c r="E693" s="20">
        <v>43794</v>
      </c>
      <c r="F693" s="21" t="s">
        <v>4704</v>
      </c>
      <c r="G693" s="17">
        <v>9781839090240</v>
      </c>
      <c r="H693" s="17">
        <v>9781839090219</v>
      </c>
      <c r="I693" s="17">
        <v>9781839090233</v>
      </c>
      <c r="J693" s="9" t="s">
        <v>1468</v>
      </c>
      <c r="K693" s="15" t="s">
        <v>1523</v>
      </c>
      <c r="L693" s="18" t="s">
        <v>1523</v>
      </c>
      <c r="M693" s="12" t="s">
        <v>1540</v>
      </c>
      <c r="N693" s="12" t="s">
        <v>2462</v>
      </c>
      <c r="O693" s="9" t="s">
        <v>1491</v>
      </c>
      <c r="P693" s="16"/>
      <c r="Q693" s="15" t="s">
        <v>5014</v>
      </c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x14ac:dyDescent="0.35">
      <c r="A694" s="15" t="s">
        <v>1503</v>
      </c>
      <c r="B694" s="15" t="s">
        <v>4706</v>
      </c>
      <c r="C694" s="34"/>
      <c r="D694" s="19" t="s">
        <v>1504</v>
      </c>
      <c r="E694" s="20">
        <v>43794</v>
      </c>
      <c r="F694" s="21" t="s">
        <v>4707</v>
      </c>
      <c r="G694" s="17">
        <v>9781838679385</v>
      </c>
      <c r="H694" s="17">
        <v>9781838679378</v>
      </c>
      <c r="I694" s="17">
        <v>9781838679392</v>
      </c>
      <c r="J694" s="9" t="s">
        <v>1468</v>
      </c>
      <c r="K694" s="15" t="s">
        <v>1523</v>
      </c>
      <c r="L694" s="18" t="s">
        <v>1523</v>
      </c>
      <c r="M694" s="12" t="s">
        <v>1540</v>
      </c>
      <c r="N694" s="12" t="s">
        <v>2462</v>
      </c>
      <c r="O694" s="9" t="s">
        <v>1491</v>
      </c>
      <c r="P694" s="16"/>
      <c r="Q694" s="15" t="s">
        <v>3586</v>
      </c>
      <c r="R694" s="15" t="s">
        <v>2795</v>
      </c>
      <c r="S694" s="15" t="s">
        <v>5017</v>
      </c>
      <c r="T694" s="15"/>
      <c r="U694" s="15"/>
      <c r="V694" s="15"/>
      <c r="W694" s="15"/>
      <c r="X694" s="15"/>
      <c r="Y694" s="15"/>
      <c r="Z694" s="15"/>
    </row>
    <row r="695" spans="1:26" x14ac:dyDescent="0.35">
      <c r="A695" s="15" t="s">
        <v>1503</v>
      </c>
      <c r="B695" s="15" t="s">
        <v>4709</v>
      </c>
      <c r="C695" s="21"/>
      <c r="D695" s="19" t="s">
        <v>1504</v>
      </c>
      <c r="E695" s="20">
        <v>43794</v>
      </c>
      <c r="F695" s="21" t="s">
        <v>4710</v>
      </c>
      <c r="G695" s="17">
        <v>9781787569126</v>
      </c>
      <c r="H695" s="17">
        <v>9781787569119</v>
      </c>
      <c r="I695" s="17">
        <v>9781787569133</v>
      </c>
      <c r="J695" s="9" t="s">
        <v>1468</v>
      </c>
      <c r="K695" s="15" t="s">
        <v>1523</v>
      </c>
      <c r="L695" s="18" t="s">
        <v>1523</v>
      </c>
      <c r="M695" s="12" t="s">
        <v>1664</v>
      </c>
      <c r="N695" s="12" t="s">
        <v>4711</v>
      </c>
      <c r="O695" s="9" t="s">
        <v>1491</v>
      </c>
      <c r="P695" s="16"/>
      <c r="Q695" s="15" t="s">
        <v>5018</v>
      </c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x14ac:dyDescent="0.35">
      <c r="A696" s="15" t="s">
        <v>1489</v>
      </c>
      <c r="B696" s="15" t="s">
        <v>4663</v>
      </c>
      <c r="C696" s="35" t="s">
        <v>1521</v>
      </c>
      <c r="D696" s="19" t="s">
        <v>4664</v>
      </c>
      <c r="E696" s="20">
        <v>43791</v>
      </c>
      <c r="F696" s="21" t="s">
        <v>4665</v>
      </c>
      <c r="G696" s="17">
        <v>9781838673888</v>
      </c>
      <c r="H696" s="17">
        <v>9781838673871</v>
      </c>
      <c r="I696" s="17">
        <v>9781838673895</v>
      </c>
      <c r="J696" s="9" t="s">
        <v>1468</v>
      </c>
      <c r="K696" s="15" t="s">
        <v>1523</v>
      </c>
      <c r="L696" s="18" t="s">
        <v>1523</v>
      </c>
      <c r="M696" s="12" t="s">
        <v>1524</v>
      </c>
      <c r="N696" s="12" t="s">
        <v>1525</v>
      </c>
      <c r="O696" s="9" t="s">
        <v>1491</v>
      </c>
      <c r="P696" s="16"/>
      <c r="Q696" s="15" t="s">
        <v>5021</v>
      </c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x14ac:dyDescent="0.35">
      <c r="A697" s="15" t="s">
        <v>1489</v>
      </c>
      <c r="B697" s="15" t="s">
        <v>4666</v>
      </c>
      <c r="C697" s="33" t="s">
        <v>1529</v>
      </c>
      <c r="D697" s="19" t="s">
        <v>3257</v>
      </c>
      <c r="E697" s="20">
        <v>43791</v>
      </c>
      <c r="F697" s="21" t="s">
        <v>4667</v>
      </c>
      <c r="G697" s="17">
        <v>9781787561724</v>
      </c>
      <c r="H697" s="17">
        <v>9781787561717</v>
      </c>
      <c r="I697" s="17">
        <v>9781787561731</v>
      </c>
      <c r="J697" s="9" t="s">
        <v>1468</v>
      </c>
      <c r="K697" s="15" t="s">
        <v>1523</v>
      </c>
      <c r="L697" s="18" t="s">
        <v>1523</v>
      </c>
      <c r="M697" s="12" t="s">
        <v>4668</v>
      </c>
      <c r="N697" s="12" t="s">
        <v>1532</v>
      </c>
      <c r="O697" s="9" t="s">
        <v>1491</v>
      </c>
      <c r="P697" s="16"/>
      <c r="Q697" s="15" t="s">
        <v>5024</v>
      </c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x14ac:dyDescent="0.35">
      <c r="A698" s="15" t="s">
        <v>2944</v>
      </c>
      <c r="B698" s="15" t="s">
        <v>4672</v>
      </c>
      <c r="C698" s="21" t="s">
        <v>3789</v>
      </c>
      <c r="D698" s="19" t="s">
        <v>1504</v>
      </c>
      <c r="E698" s="20">
        <v>43791</v>
      </c>
      <c r="F698" s="21" t="s">
        <v>4673</v>
      </c>
      <c r="G698" s="17">
        <v>9781789735246</v>
      </c>
      <c r="H698" s="17">
        <v>9781789735215</v>
      </c>
      <c r="I698" s="17">
        <v>9781789735239</v>
      </c>
      <c r="J698" s="9" t="s">
        <v>1468</v>
      </c>
      <c r="K698" s="15" t="s">
        <v>1523</v>
      </c>
      <c r="L698" s="18" t="s">
        <v>1602</v>
      </c>
      <c r="M698" s="12" t="s">
        <v>2969</v>
      </c>
      <c r="N698" s="12"/>
      <c r="O698" s="9" t="s">
        <v>1491</v>
      </c>
      <c r="P698" s="16"/>
      <c r="Q698" s="15" t="s">
        <v>5025</v>
      </c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x14ac:dyDescent="0.35">
      <c r="A699" s="15" t="s">
        <v>2944</v>
      </c>
      <c r="B699" s="15" t="s">
        <v>4676</v>
      </c>
      <c r="C699" s="33" t="s">
        <v>3491</v>
      </c>
      <c r="D699" s="19" t="s">
        <v>1504</v>
      </c>
      <c r="E699" s="20">
        <v>43791</v>
      </c>
      <c r="F699" s="21" t="s">
        <v>4677</v>
      </c>
      <c r="G699" s="17">
        <v>9781787695542</v>
      </c>
      <c r="H699" s="17">
        <v>9781787695535</v>
      </c>
      <c r="I699" s="17">
        <v>9781787695559</v>
      </c>
      <c r="J699" s="9" t="s">
        <v>1468</v>
      </c>
      <c r="K699" s="15" t="s">
        <v>1523</v>
      </c>
      <c r="L699" s="18" t="s">
        <v>1523</v>
      </c>
      <c r="M699" s="12" t="s">
        <v>2093</v>
      </c>
      <c r="N699" s="12" t="s">
        <v>2094</v>
      </c>
      <c r="O699" s="9" t="s">
        <v>1491</v>
      </c>
      <c r="P699" s="16"/>
      <c r="Q699" s="15" t="s">
        <v>5026</v>
      </c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x14ac:dyDescent="0.35">
      <c r="A700" s="15" t="s">
        <v>1503</v>
      </c>
      <c r="B700" s="15" t="s">
        <v>4680</v>
      </c>
      <c r="C700" s="21" t="s">
        <v>3143</v>
      </c>
      <c r="D700" s="19" t="s">
        <v>1504</v>
      </c>
      <c r="E700" s="20">
        <v>43791</v>
      </c>
      <c r="F700" s="21" t="s">
        <v>4681</v>
      </c>
      <c r="G700" s="17">
        <v>9781838673567</v>
      </c>
      <c r="H700" s="17">
        <v>9781838673536</v>
      </c>
      <c r="I700" s="17">
        <v>9781838673550</v>
      </c>
      <c r="J700" s="9" t="s">
        <v>1468</v>
      </c>
      <c r="K700" s="15" t="s">
        <v>1523</v>
      </c>
      <c r="L700" s="18" t="s">
        <v>1523</v>
      </c>
      <c r="M700" s="12" t="s">
        <v>2093</v>
      </c>
      <c r="N700" s="12" t="s">
        <v>2094</v>
      </c>
      <c r="O700" s="9" t="s">
        <v>1491</v>
      </c>
      <c r="P700" s="15"/>
      <c r="Q700" s="15" t="s">
        <v>5030</v>
      </c>
      <c r="R700" s="15" t="s">
        <v>5031</v>
      </c>
      <c r="S700" s="15" t="s">
        <v>5032</v>
      </c>
      <c r="T700" s="15" t="s">
        <v>5033</v>
      </c>
      <c r="U700" s="15"/>
      <c r="V700" s="15"/>
      <c r="W700" s="15"/>
      <c r="X700" s="15"/>
      <c r="Y700" s="15"/>
      <c r="Z700" s="15"/>
    </row>
    <row r="701" spans="1:26" x14ac:dyDescent="0.35">
      <c r="A701" s="15" t="s">
        <v>1503</v>
      </c>
      <c r="B701" s="15" t="s">
        <v>4654</v>
      </c>
      <c r="C701" s="21"/>
      <c r="D701" s="19" t="s">
        <v>1504</v>
      </c>
      <c r="E701" s="20">
        <v>43787</v>
      </c>
      <c r="F701" s="21" t="s">
        <v>4655</v>
      </c>
      <c r="G701" s="17">
        <v>9781789738223</v>
      </c>
      <c r="H701" s="17">
        <v>9781789738216</v>
      </c>
      <c r="I701" s="17">
        <v>9781789738230</v>
      </c>
      <c r="J701" s="9" t="s">
        <v>1468</v>
      </c>
      <c r="K701" s="15" t="s">
        <v>1523</v>
      </c>
      <c r="L701" s="18" t="s">
        <v>1523</v>
      </c>
      <c r="M701" s="12" t="s">
        <v>1591</v>
      </c>
      <c r="N701" s="12" t="s">
        <v>4656</v>
      </c>
      <c r="O701" s="9" t="s">
        <v>1491</v>
      </c>
      <c r="P701" s="16"/>
      <c r="Q701" s="15" t="s">
        <v>5036</v>
      </c>
      <c r="R701" s="15" t="s">
        <v>5037</v>
      </c>
      <c r="S701" s="15"/>
      <c r="T701" s="15"/>
      <c r="U701" s="15"/>
      <c r="V701" s="15"/>
      <c r="W701" s="15"/>
      <c r="X701" s="15"/>
      <c r="Y701" s="15"/>
      <c r="Z701" s="15"/>
    </row>
    <row r="702" spans="1:26" x14ac:dyDescent="0.35">
      <c r="A702" s="15" t="s">
        <v>1503</v>
      </c>
      <c r="B702" s="15" t="s">
        <v>4659</v>
      </c>
      <c r="C702" s="21"/>
      <c r="D702" s="19" t="s">
        <v>1504</v>
      </c>
      <c r="E702" s="20">
        <v>43787</v>
      </c>
      <c r="F702" s="21" t="s">
        <v>4660</v>
      </c>
      <c r="G702" s="17">
        <v>9781838674267</v>
      </c>
      <c r="H702" s="17">
        <v>9781838674250</v>
      </c>
      <c r="I702" s="17">
        <v>9781838674274</v>
      </c>
      <c r="J702" s="9" t="s">
        <v>1468</v>
      </c>
      <c r="K702" s="15" t="s">
        <v>1523</v>
      </c>
      <c r="L702" s="18" t="s">
        <v>2071</v>
      </c>
      <c r="M702" s="12" t="s">
        <v>2816</v>
      </c>
      <c r="N702" s="12" t="s">
        <v>4661</v>
      </c>
      <c r="O702" s="9" t="s">
        <v>1491</v>
      </c>
      <c r="P702" s="16"/>
      <c r="Q702" s="15" t="s">
        <v>5038</v>
      </c>
      <c r="R702" s="15" t="s">
        <v>5039</v>
      </c>
      <c r="S702" s="15"/>
      <c r="T702" s="15"/>
      <c r="U702" s="15"/>
      <c r="V702" s="15"/>
      <c r="W702" s="15"/>
      <c r="X702" s="15"/>
      <c r="Y702" s="15"/>
      <c r="Z702" s="15"/>
    </row>
    <row r="703" spans="1:26" x14ac:dyDescent="0.35">
      <c r="A703" s="15" t="s">
        <v>1503</v>
      </c>
      <c r="B703" s="15" t="s">
        <v>4637</v>
      </c>
      <c r="C703" s="21"/>
      <c r="D703" s="19" t="s">
        <v>1504</v>
      </c>
      <c r="E703" s="20">
        <v>43782</v>
      </c>
      <c r="F703" s="21" t="s">
        <v>4638</v>
      </c>
      <c r="G703" s="17">
        <v>9781839090721</v>
      </c>
      <c r="H703" s="17">
        <v>9781839090714</v>
      </c>
      <c r="I703" s="17">
        <v>9781839090738</v>
      </c>
      <c r="J703" s="9" t="s">
        <v>1468</v>
      </c>
      <c r="K703" s="15" t="s">
        <v>1523</v>
      </c>
      <c r="L703" s="18" t="s">
        <v>1523</v>
      </c>
      <c r="M703" s="12" t="s">
        <v>1664</v>
      </c>
      <c r="N703" s="12" t="s">
        <v>1958</v>
      </c>
      <c r="O703" s="9" t="s">
        <v>1491</v>
      </c>
      <c r="P703" s="16"/>
      <c r="Q703" s="15" t="s">
        <v>2749</v>
      </c>
      <c r="R703" s="15" t="s">
        <v>2832</v>
      </c>
      <c r="S703" s="15" t="s">
        <v>2833</v>
      </c>
      <c r="T703" s="15"/>
      <c r="U703" s="15"/>
      <c r="V703" s="15"/>
      <c r="W703" s="15"/>
      <c r="X703" s="15"/>
      <c r="Y703" s="15"/>
      <c r="Z703" s="15"/>
    </row>
    <row r="704" spans="1:26" x14ac:dyDescent="0.35">
      <c r="A704" s="15" t="s">
        <v>2944</v>
      </c>
      <c r="B704" s="15" t="s">
        <v>4617</v>
      </c>
      <c r="C704" s="21" t="s">
        <v>3322</v>
      </c>
      <c r="D704" s="19" t="s">
        <v>1504</v>
      </c>
      <c r="E704" s="20">
        <v>43780</v>
      </c>
      <c r="F704" s="21" t="s">
        <v>4618</v>
      </c>
      <c r="G704" s="17">
        <v>9781787695283</v>
      </c>
      <c r="H704" s="17">
        <v>9781787695276</v>
      </c>
      <c r="I704" s="17">
        <v>9781787695290</v>
      </c>
      <c r="J704" s="9" t="s">
        <v>1468</v>
      </c>
      <c r="K704" s="15" t="s">
        <v>1523</v>
      </c>
      <c r="L704" s="18" t="s">
        <v>1523</v>
      </c>
      <c r="M704" s="12" t="s">
        <v>1664</v>
      </c>
      <c r="N704" s="12" t="s">
        <v>3324</v>
      </c>
      <c r="O704" s="9" t="s">
        <v>1491</v>
      </c>
      <c r="P704" s="16"/>
      <c r="Q704" s="15" t="s">
        <v>3367</v>
      </c>
      <c r="R704" s="15" t="s">
        <v>5043</v>
      </c>
      <c r="S704" s="15"/>
      <c r="T704" s="15"/>
      <c r="U704" s="15"/>
      <c r="V704" s="15"/>
      <c r="W704" s="15"/>
      <c r="X704" s="15"/>
      <c r="Y704" s="15"/>
      <c r="Z704" s="15"/>
    </row>
    <row r="705" spans="1:26" x14ac:dyDescent="0.35">
      <c r="A705" s="15" t="s">
        <v>1489</v>
      </c>
      <c r="B705" s="15" t="s">
        <v>4620</v>
      </c>
      <c r="C705" s="34" t="s">
        <v>2490</v>
      </c>
      <c r="D705" s="19" t="s">
        <v>1500</v>
      </c>
      <c r="E705" s="20">
        <v>43780</v>
      </c>
      <c r="F705" s="21" t="s">
        <v>4621</v>
      </c>
      <c r="G705" s="17">
        <v>9781839090783</v>
      </c>
      <c r="H705" s="17">
        <v>9781839090776</v>
      </c>
      <c r="I705" s="17">
        <v>9781839090790</v>
      </c>
      <c r="J705" s="9" t="s">
        <v>1468</v>
      </c>
      <c r="K705" s="15" t="s">
        <v>1523</v>
      </c>
      <c r="L705" s="18" t="s">
        <v>1523</v>
      </c>
      <c r="M705" s="12" t="s">
        <v>1540</v>
      </c>
      <c r="N705" s="12" t="s">
        <v>2462</v>
      </c>
      <c r="O705" s="9" t="s">
        <v>1491</v>
      </c>
      <c r="P705" s="16"/>
      <c r="Q705" s="15" t="s">
        <v>3586</v>
      </c>
      <c r="R705" s="15" t="s">
        <v>2795</v>
      </c>
      <c r="S705" s="15" t="s">
        <v>4868</v>
      </c>
      <c r="T705" s="15"/>
      <c r="U705" s="15"/>
      <c r="V705" s="15"/>
      <c r="W705" s="15"/>
      <c r="X705" s="15"/>
      <c r="Y705" s="15"/>
      <c r="Z705" s="15"/>
    </row>
    <row r="706" spans="1:26" x14ac:dyDescent="0.35">
      <c r="A706" s="15" t="s">
        <v>1503</v>
      </c>
      <c r="B706" s="15" t="s">
        <v>4632</v>
      </c>
      <c r="C706" s="21" t="s">
        <v>3143</v>
      </c>
      <c r="D706" s="19" t="s">
        <v>1504</v>
      </c>
      <c r="E706" s="20">
        <v>43780</v>
      </c>
      <c r="F706" s="21" t="s">
        <v>4633</v>
      </c>
      <c r="G706" s="17">
        <v>9781789734263</v>
      </c>
      <c r="H706" s="17">
        <v>9781789734232</v>
      </c>
      <c r="I706" s="17">
        <v>9781789734256</v>
      </c>
      <c r="J706" s="9" t="s">
        <v>1468</v>
      </c>
      <c r="K706" s="15" t="s">
        <v>1523</v>
      </c>
      <c r="L706" s="18" t="s">
        <v>2071</v>
      </c>
      <c r="M706" s="12" t="s">
        <v>2816</v>
      </c>
      <c r="N706" s="12" t="s">
        <v>2817</v>
      </c>
      <c r="O706" s="9" t="s">
        <v>1491</v>
      </c>
      <c r="P706" s="16"/>
      <c r="Q706" s="15" t="s">
        <v>5046</v>
      </c>
      <c r="R706" s="15" t="s">
        <v>5047</v>
      </c>
      <c r="S706" s="15"/>
      <c r="T706" s="15"/>
      <c r="U706" s="15"/>
      <c r="V706" s="15"/>
      <c r="W706" s="15"/>
      <c r="X706" s="15"/>
      <c r="Y706" s="15"/>
      <c r="Z706" s="15"/>
    </row>
    <row r="707" spans="1:26" x14ac:dyDescent="0.35">
      <c r="A707" s="15" t="s">
        <v>2944</v>
      </c>
      <c r="B707" s="15" t="s">
        <v>4601</v>
      </c>
      <c r="C707" s="21" t="s">
        <v>3315</v>
      </c>
      <c r="D707" s="19" t="s">
        <v>1504</v>
      </c>
      <c r="E707" s="20">
        <v>43777</v>
      </c>
      <c r="F707" s="21" t="s">
        <v>4602</v>
      </c>
      <c r="G707" s="17">
        <v>9781787693289</v>
      </c>
      <c r="H707" s="17">
        <v>9781787693272</v>
      </c>
      <c r="I707" s="17">
        <v>9781787693296</v>
      </c>
      <c r="J707" s="9" t="s">
        <v>1468</v>
      </c>
      <c r="K707" s="15" t="s">
        <v>1523</v>
      </c>
      <c r="L707" s="18" t="s">
        <v>2071</v>
      </c>
      <c r="M707" s="12" t="s">
        <v>2342</v>
      </c>
      <c r="N707" s="12" t="s">
        <v>3582</v>
      </c>
      <c r="O707" s="9" t="s">
        <v>1491</v>
      </c>
      <c r="P707" s="16"/>
      <c r="Q707" s="15" t="s">
        <v>2876</v>
      </c>
      <c r="R707" s="15" t="s">
        <v>5049</v>
      </c>
      <c r="S707" s="15"/>
      <c r="T707" s="15"/>
      <c r="U707" s="15"/>
      <c r="V707" s="15"/>
      <c r="W707" s="15"/>
      <c r="X707" s="15"/>
      <c r="Y707" s="15"/>
      <c r="Z707" s="15"/>
    </row>
    <row r="708" spans="1:26" x14ac:dyDescent="0.35">
      <c r="A708" s="15" t="s">
        <v>1489</v>
      </c>
      <c r="B708" s="15" t="s">
        <v>4611</v>
      </c>
      <c r="C708" s="38" t="s">
        <v>1662</v>
      </c>
      <c r="D708" s="19" t="s">
        <v>4398</v>
      </c>
      <c r="E708" s="20">
        <v>43777</v>
      </c>
      <c r="F708" s="21" t="s">
        <v>4612</v>
      </c>
      <c r="G708" s="17">
        <v>9781789733365</v>
      </c>
      <c r="H708" s="17">
        <v>9781789733358</v>
      </c>
      <c r="I708" s="17">
        <v>9781789733372</v>
      </c>
      <c r="J708" s="9" t="s">
        <v>1468</v>
      </c>
      <c r="K708" s="15" t="s">
        <v>1523</v>
      </c>
      <c r="L708" s="18" t="s">
        <v>1523</v>
      </c>
      <c r="M708" s="12" t="s">
        <v>1664</v>
      </c>
      <c r="N708" s="12" t="s">
        <v>1665</v>
      </c>
      <c r="O708" s="9" t="s">
        <v>1491</v>
      </c>
      <c r="P708" s="16"/>
      <c r="Q708" s="15" t="s">
        <v>5050</v>
      </c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x14ac:dyDescent="0.35">
      <c r="A709" s="15" t="s">
        <v>4513</v>
      </c>
      <c r="B709" s="15" t="s">
        <v>4564</v>
      </c>
      <c r="C709" s="44" t="s">
        <v>4565</v>
      </c>
      <c r="D709" s="19" t="s">
        <v>1504</v>
      </c>
      <c r="E709" s="20">
        <v>43763</v>
      </c>
      <c r="F709" s="21" t="s">
        <v>4566</v>
      </c>
      <c r="G709" s="17">
        <v>9781838670337</v>
      </c>
      <c r="H709" s="17">
        <v>9781838670306</v>
      </c>
      <c r="I709" s="17">
        <v>9781838670320</v>
      </c>
      <c r="J709" s="9" t="s">
        <v>1468</v>
      </c>
      <c r="K709" s="15" t="s">
        <v>1523</v>
      </c>
      <c r="L709" s="18" t="s">
        <v>1523</v>
      </c>
      <c r="M709" s="12" t="s">
        <v>1607</v>
      </c>
      <c r="N709" s="12" t="s">
        <v>3308</v>
      </c>
      <c r="O709" s="9" t="s">
        <v>1491</v>
      </c>
      <c r="P709" s="16"/>
      <c r="Q709" s="15" t="s">
        <v>3586</v>
      </c>
      <c r="R709" s="15" t="s">
        <v>2795</v>
      </c>
      <c r="S709" s="15" t="s">
        <v>5017</v>
      </c>
      <c r="T709" s="15"/>
      <c r="U709" s="15"/>
      <c r="V709" s="15"/>
      <c r="W709" s="15"/>
      <c r="X709" s="15"/>
      <c r="Y709" s="15"/>
      <c r="Z709" s="15"/>
    </row>
    <row r="710" spans="1:26" x14ac:dyDescent="0.35">
      <c r="A710" s="15" t="s">
        <v>1503</v>
      </c>
      <c r="B710" s="15" t="s">
        <v>4572</v>
      </c>
      <c r="C710" s="21"/>
      <c r="D710" s="19" t="s">
        <v>1504</v>
      </c>
      <c r="E710" s="20">
        <v>43763</v>
      </c>
      <c r="F710" s="21" t="s">
        <v>4573</v>
      </c>
      <c r="G710" s="17">
        <v>9781787694163</v>
      </c>
      <c r="H710" s="17">
        <v>9781787694156</v>
      </c>
      <c r="I710" s="17">
        <v>9781787694170</v>
      </c>
      <c r="J710" s="9" t="s">
        <v>1468</v>
      </c>
      <c r="K710" s="15" t="s">
        <v>1523</v>
      </c>
      <c r="L710" s="18" t="s">
        <v>1523</v>
      </c>
      <c r="M710" s="12" t="s">
        <v>1664</v>
      </c>
      <c r="N710" s="12" t="s">
        <v>1958</v>
      </c>
      <c r="O710" s="9" t="s">
        <v>1491</v>
      </c>
      <c r="P710" s="16"/>
      <c r="Q710" s="15" t="s">
        <v>3035</v>
      </c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x14ac:dyDescent="0.35">
      <c r="A711" s="15" t="s">
        <v>2944</v>
      </c>
      <c r="B711" s="15" t="s">
        <v>4543</v>
      </c>
      <c r="C711" s="21" t="s">
        <v>4068</v>
      </c>
      <c r="D711" s="19" t="s">
        <v>1504</v>
      </c>
      <c r="E711" s="20">
        <v>43760</v>
      </c>
      <c r="F711" s="21" t="s">
        <v>4544</v>
      </c>
      <c r="G711" s="17">
        <v>9781787698406</v>
      </c>
      <c r="H711" s="17">
        <v>9781787698376</v>
      </c>
      <c r="I711" s="17">
        <v>9781787698390</v>
      </c>
      <c r="J711" s="9" t="s">
        <v>1468</v>
      </c>
      <c r="K711" s="15" t="s">
        <v>1523</v>
      </c>
      <c r="L711" s="18" t="s">
        <v>1523</v>
      </c>
      <c r="M711" s="12" t="s">
        <v>1591</v>
      </c>
      <c r="N711" s="12" t="s">
        <v>1592</v>
      </c>
      <c r="O711" s="9" t="s">
        <v>1491</v>
      </c>
      <c r="P711" s="16"/>
      <c r="Q711" s="15" t="s">
        <v>2849</v>
      </c>
      <c r="R711" s="15" t="s">
        <v>2696</v>
      </c>
      <c r="S711" s="15" t="s">
        <v>4259</v>
      </c>
      <c r="T711" s="15" t="s">
        <v>2695</v>
      </c>
      <c r="U711" s="15"/>
      <c r="V711" s="15"/>
      <c r="W711" s="15"/>
      <c r="X711" s="15"/>
      <c r="Y711" s="15"/>
      <c r="Z711" s="15"/>
    </row>
    <row r="712" spans="1:26" x14ac:dyDescent="0.35">
      <c r="A712" s="15" t="s">
        <v>1489</v>
      </c>
      <c r="B712" s="15" t="s">
        <v>4547</v>
      </c>
      <c r="C712" s="33" t="s">
        <v>1534</v>
      </c>
      <c r="D712" s="19" t="s">
        <v>4428</v>
      </c>
      <c r="E712" s="20">
        <v>43760</v>
      </c>
      <c r="F712" s="21" t="s">
        <v>4548</v>
      </c>
      <c r="G712" s="17">
        <v>9781787690349</v>
      </c>
      <c r="H712" s="17">
        <v>9781787690332</v>
      </c>
      <c r="I712" s="17">
        <v>9781787690356</v>
      </c>
      <c r="J712" s="9" t="s">
        <v>1468</v>
      </c>
      <c r="K712" s="15" t="s">
        <v>1523</v>
      </c>
      <c r="L712" s="18" t="s">
        <v>1523</v>
      </c>
      <c r="M712" s="12" t="s">
        <v>1536</v>
      </c>
      <c r="N712" s="12" t="s">
        <v>2316</v>
      </c>
      <c r="O712" s="9" t="s">
        <v>1491</v>
      </c>
      <c r="P712" s="16"/>
      <c r="Q712" s="15" t="s">
        <v>4007</v>
      </c>
      <c r="R712" s="15" t="s">
        <v>4008</v>
      </c>
      <c r="S712" s="15"/>
      <c r="T712" s="15"/>
      <c r="U712" s="15"/>
      <c r="V712" s="15"/>
      <c r="W712" s="15"/>
      <c r="X712" s="15"/>
      <c r="Y712" s="15"/>
      <c r="Z712" s="15"/>
    </row>
    <row r="713" spans="1:26" x14ac:dyDescent="0.35">
      <c r="A713" s="15" t="s">
        <v>1489</v>
      </c>
      <c r="B713" s="15" t="s">
        <v>4550</v>
      </c>
      <c r="C713" s="21" t="s">
        <v>1760</v>
      </c>
      <c r="D713" s="19" t="s">
        <v>4551</v>
      </c>
      <c r="E713" s="20">
        <v>43760</v>
      </c>
      <c r="F713" s="21" t="s">
        <v>4552</v>
      </c>
      <c r="G713" s="17">
        <v>9781838678609</v>
      </c>
      <c r="H713" s="17">
        <v>9781838678593</v>
      </c>
      <c r="I713" s="17">
        <v>9781838678616</v>
      </c>
      <c r="J713" s="9" t="s">
        <v>1468</v>
      </c>
      <c r="K713" s="15" t="s">
        <v>1523</v>
      </c>
      <c r="L713" s="18" t="s">
        <v>1602</v>
      </c>
      <c r="M713" s="12" t="s">
        <v>1775</v>
      </c>
      <c r="N713" s="12" t="s">
        <v>1776</v>
      </c>
      <c r="O713" s="9" t="s">
        <v>1491</v>
      </c>
      <c r="P713" s="16"/>
      <c r="Q713" s="15" t="s">
        <v>5053</v>
      </c>
      <c r="R713" s="15" t="s">
        <v>3368</v>
      </c>
      <c r="S713" s="15"/>
      <c r="T713" s="15"/>
      <c r="U713" s="15"/>
      <c r="V713" s="15"/>
      <c r="W713" s="15"/>
      <c r="X713" s="15"/>
      <c r="Y713" s="15"/>
      <c r="Z713" s="15"/>
    </row>
    <row r="714" spans="1:26" x14ac:dyDescent="0.35">
      <c r="A714" s="15" t="s">
        <v>1489</v>
      </c>
      <c r="B714" s="15" t="s">
        <v>4540</v>
      </c>
      <c r="C714" s="33" t="s">
        <v>1538</v>
      </c>
      <c r="D714" s="19" t="s">
        <v>4541</v>
      </c>
      <c r="E714" s="20">
        <v>43759</v>
      </c>
      <c r="F714" s="21" t="s">
        <v>4542</v>
      </c>
      <c r="G714" s="17">
        <v>9781838673949</v>
      </c>
      <c r="H714" s="17">
        <v>9781838673932</v>
      </c>
      <c r="I714" s="17">
        <v>9781838673956</v>
      </c>
      <c r="J714" s="9" t="s">
        <v>1468</v>
      </c>
      <c r="K714" s="15" t="s">
        <v>1523</v>
      </c>
      <c r="L714" s="18" t="s">
        <v>1523</v>
      </c>
      <c r="M714" s="12" t="s">
        <v>1706</v>
      </c>
      <c r="N714" s="12" t="s">
        <v>1707</v>
      </c>
      <c r="O714" s="9" t="s">
        <v>1491</v>
      </c>
      <c r="P714" s="16"/>
      <c r="Q714" s="15" t="s">
        <v>5054</v>
      </c>
      <c r="R714" s="15" t="s">
        <v>5055</v>
      </c>
      <c r="S714" s="15"/>
      <c r="T714" s="15"/>
      <c r="U714" s="15"/>
      <c r="V714" s="15"/>
      <c r="W714" s="15"/>
      <c r="X714" s="15"/>
      <c r="Y714" s="15"/>
      <c r="Z714" s="15"/>
    </row>
    <row r="715" spans="1:26" x14ac:dyDescent="0.35">
      <c r="A715" s="15" t="s">
        <v>1503</v>
      </c>
      <c r="B715" s="15" t="s">
        <v>4522</v>
      </c>
      <c r="C715" s="34"/>
      <c r="D715" s="19" t="s">
        <v>1504</v>
      </c>
      <c r="E715" s="20">
        <v>43752</v>
      </c>
      <c r="F715" s="21" t="s">
        <v>4523</v>
      </c>
      <c r="G715" s="17">
        <v>9781787699687</v>
      </c>
      <c r="H715" s="17">
        <v>9781787699670</v>
      </c>
      <c r="I715" s="17">
        <v>9781787699694</v>
      </c>
      <c r="J715" s="9" t="s">
        <v>1468</v>
      </c>
      <c r="K715" s="15" t="s">
        <v>1523</v>
      </c>
      <c r="L715" s="18" t="s">
        <v>1523</v>
      </c>
      <c r="M715" s="12" t="s">
        <v>1540</v>
      </c>
      <c r="N715" s="12" t="s">
        <v>2462</v>
      </c>
      <c r="O715" s="9" t="s">
        <v>1491</v>
      </c>
      <c r="P715" s="16"/>
      <c r="Q715" s="15" t="s">
        <v>5058</v>
      </c>
      <c r="R715" s="15" t="s">
        <v>5059</v>
      </c>
      <c r="S715" s="15"/>
      <c r="T715" s="15"/>
      <c r="U715" s="15"/>
      <c r="V715" s="15"/>
      <c r="W715" s="15"/>
      <c r="X715" s="15"/>
      <c r="Y715" s="15"/>
      <c r="Z715" s="15"/>
    </row>
    <row r="716" spans="1:26" x14ac:dyDescent="0.35">
      <c r="A716" s="15" t="s">
        <v>1503</v>
      </c>
      <c r="B716" s="15" t="s">
        <v>4519</v>
      </c>
      <c r="C716" s="34"/>
      <c r="D716" s="19" t="s">
        <v>1504</v>
      </c>
      <c r="E716" s="20">
        <v>43749</v>
      </c>
      <c r="F716" s="21" t="s">
        <v>4520</v>
      </c>
      <c r="G716" s="17">
        <v>9781787699168</v>
      </c>
      <c r="H716" s="17">
        <v>9781787699137</v>
      </c>
      <c r="I716" s="17">
        <v>9781787699151</v>
      </c>
      <c r="J716" s="9" t="s">
        <v>1468</v>
      </c>
      <c r="K716" s="15" t="s">
        <v>1523</v>
      </c>
      <c r="L716" s="18" t="s">
        <v>1523</v>
      </c>
      <c r="M716" s="12" t="s">
        <v>1540</v>
      </c>
      <c r="N716" s="12" t="s">
        <v>2773</v>
      </c>
      <c r="O716" s="9" t="s">
        <v>1491</v>
      </c>
      <c r="P716" s="16"/>
      <c r="Q716" s="15" t="s">
        <v>5060</v>
      </c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x14ac:dyDescent="0.35">
      <c r="A717" s="15" t="s">
        <v>4513</v>
      </c>
      <c r="B717" s="15" t="s">
        <v>4514</v>
      </c>
      <c r="C717" s="12" t="s">
        <v>4515</v>
      </c>
      <c r="D717" s="19" t="s">
        <v>1504</v>
      </c>
      <c r="E717" s="20">
        <v>43748</v>
      </c>
      <c r="F717" s="21" t="s">
        <v>4516</v>
      </c>
      <c r="G717" s="17">
        <v>9781787692305</v>
      </c>
      <c r="H717" s="17">
        <v>9781787692299</v>
      </c>
      <c r="I717" s="17">
        <v>9781787692312</v>
      </c>
      <c r="J717" s="9" t="s">
        <v>1468</v>
      </c>
      <c r="K717" s="15" t="s">
        <v>1523</v>
      </c>
      <c r="L717" s="18" t="s">
        <v>1523</v>
      </c>
      <c r="M717" s="12" t="s">
        <v>1607</v>
      </c>
      <c r="N717" s="12" t="s">
        <v>3308</v>
      </c>
      <c r="O717" s="9" t="s">
        <v>1491</v>
      </c>
      <c r="P717" s="16"/>
      <c r="Q717" s="15" t="s">
        <v>2852</v>
      </c>
      <c r="R717" s="15" t="s">
        <v>2853</v>
      </c>
      <c r="S717" s="15"/>
      <c r="T717" s="15"/>
      <c r="U717" s="15"/>
      <c r="V717" s="15"/>
      <c r="W717" s="15"/>
      <c r="X717" s="15"/>
      <c r="Y717" s="15"/>
      <c r="Z717" s="15"/>
    </row>
    <row r="718" spans="1:26" x14ac:dyDescent="0.35">
      <c r="A718" s="15" t="s">
        <v>1503</v>
      </c>
      <c r="B718" s="15" t="s">
        <v>4504</v>
      </c>
      <c r="C718" s="21" t="s">
        <v>3143</v>
      </c>
      <c r="D718" s="19" t="s">
        <v>1504</v>
      </c>
      <c r="E718" s="20">
        <v>43747</v>
      </c>
      <c r="F718" s="21" t="s">
        <v>4505</v>
      </c>
      <c r="G718" s="17">
        <v>9781787566668</v>
      </c>
      <c r="H718" s="17">
        <v>9781787566637</v>
      </c>
      <c r="I718" s="17">
        <v>9781787566651</v>
      </c>
      <c r="J718" s="9" t="s">
        <v>1468</v>
      </c>
      <c r="K718" s="15" t="s">
        <v>1523</v>
      </c>
      <c r="L718" s="18" t="s">
        <v>1523</v>
      </c>
      <c r="M718" s="12" t="s">
        <v>1524</v>
      </c>
      <c r="N718" s="12" t="s">
        <v>1894</v>
      </c>
      <c r="O718" s="9" t="s">
        <v>1491</v>
      </c>
      <c r="P718" s="16"/>
      <c r="Q718" s="15" t="s">
        <v>2330</v>
      </c>
      <c r="R718" s="15" t="s">
        <v>5061</v>
      </c>
      <c r="S718" s="15"/>
      <c r="T718" s="15"/>
      <c r="U718" s="15"/>
      <c r="V718" s="15"/>
      <c r="W718" s="15"/>
      <c r="X718" s="15"/>
      <c r="Y718" s="15"/>
      <c r="Z718" s="15"/>
    </row>
    <row r="719" spans="1:26" x14ac:dyDescent="0.35">
      <c r="A719" s="15" t="s">
        <v>1489</v>
      </c>
      <c r="B719" s="15" t="s">
        <v>4469</v>
      </c>
      <c r="C719" s="35" t="s">
        <v>1574</v>
      </c>
      <c r="D719" s="19" t="s">
        <v>4470</v>
      </c>
      <c r="E719" s="20">
        <v>43745</v>
      </c>
      <c r="F719" s="21" t="s">
        <v>4471</v>
      </c>
      <c r="G719" s="17">
        <v>9781838679163</v>
      </c>
      <c r="H719" s="17">
        <v>9781838679156</v>
      </c>
      <c r="I719" s="17">
        <v>9781838679170</v>
      </c>
      <c r="J719" s="9" t="s">
        <v>1468</v>
      </c>
      <c r="K719" s="15" t="s">
        <v>1523</v>
      </c>
      <c r="L719" s="18" t="s">
        <v>1523</v>
      </c>
      <c r="M719" s="12" t="s">
        <v>1591</v>
      </c>
      <c r="N719" s="12" t="s">
        <v>1637</v>
      </c>
      <c r="O719" s="9" t="s">
        <v>1491</v>
      </c>
      <c r="P719" s="16"/>
      <c r="Q719" s="15" t="s">
        <v>5064</v>
      </c>
      <c r="R719" s="15" t="s">
        <v>5065</v>
      </c>
      <c r="S719" s="15"/>
      <c r="T719" s="15"/>
      <c r="U719" s="15"/>
      <c r="V719" s="15"/>
      <c r="W719" s="15"/>
      <c r="X719" s="15"/>
      <c r="Y719" s="15"/>
      <c r="Z719" s="15"/>
    </row>
    <row r="720" spans="1:26" x14ac:dyDescent="0.35">
      <c r="A720" s="15" t="s">
        <v>1489</v>
      </c>
      <c r="B720" s="15" t="s">
        <v>4477</v>
      </c>
      <c r="C720" s="41" t="s">
        <v>1589</v>
      </c>
      <c r="D720" s="19" t="s">
        <v>4478</v>
      </c>
      <c r="E720" s="20">
        <v>43745</v>
      </c>
      <c r="F720" s="21" t="s">
        <v>4479</v>
      </c>
      <c r="G720" s="17">
        <v>9781787694064</v>
      </c>
      <c r="H720" s="17">
        <v>9781787694057</v>
      </c>
      <c r="I720" s="17">
        <v>9781787694071</v>
      </c>
      <c r="J720" s="9" t="s">
        <v>1468</v>
      </c>
      <c r="K720" s="15" t="s">
        <v>1523</v>
      </c>
      <c r="L720" s="18" t="s">
        <v>1523</v>
      </c>
      <c r="M720" s="12" t="s">
        <v>1591</v>
      </c>
      <c r="N720" s="12" t="s">
        <v>1592</v>
      </c>
      <c r="O720" s="9" t="s">
        <v>1491</v>
      </c>
      <c r="P720" s="16"/>
      <c r="Q720" s="15" t="s">
        <v>3586</v>
      </c>
      <c r="R720" s="15" t="s">
        <v>2795</v>
      </c>
      <c r="S720" s="15" t="s">
        <v>5017</v>
      </c>
      <c r="T720" s="15"/>
      <c r="U720" s="15"/>
      <c r="V720" s="15"/>
      <c r="W720" s="15"/>
      <c r="X720" s="15"/>
      <c r="Y720" s="15"/>
      <c r="Z720" s="15"/>
    </row>
    <row r="721" spans="1:26" x14ac:dyDescent="0.35">
      <c r="A721" s="15" t="s">
        <v>1489</v>
      </c>
      <c r="B721" s="15" t="s">
        <v>4482</v>
      </c>
      <c r="C721" s="38" t="s">
        <v>1662</v>
      </c>
      <c r="D721" s="19" t="s">
        <v>4353</v>
      </c>
      <c r="E721" s="20">
        <v>43745</v>
      </c>
      <c r="F721" s="21" t="s">
        <v>4483</v>
      </c>
      <c r="G721" s="17">
        <v>9781789730487</v>
      </c>
      <c r="H721" s="17">
        <v>9781789730470</v>
      </c>
      <c r="I721" s="17">
        <v>9781789730494</v>
      </c>
      <c r="J721" s="9" t="s">
        <v>1468</v>
      </c>
      <c r="K721" s="15" t="s">
        <v>1523</v>
      </c>
      <c r="L721" s="18" t="s">
        <v>1523</v>
      </c>
      <c r="M721" s="12" t="s">
        <v>1664</v>
      </c>
      <c r="N721" s="12" t="s">
        <v>1665</v>
      </c>
      <c r="O721" s="9" t="s">
        <v>1491</v>
      </c>
      <c r="P721" s="16"/>
      <c r="Q721" s="15" t="s">
        <v>5070</v>
      </c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x14ac:dyDescent="0.35">
      <c r="A722" s="15" t="s">
        <v>1503</v>
      </c>
      <c r="B722" s="15" t="s">
        <v>4488</v>
      </c>
      <c r="C722" s="21"/>
      <c r="D722" s="19" t="s">
        <v>1504</v>
      </c>
      <c r="E722" s="20">
        <v>43745</v>
      </c>
      <c r="F722" s="21" t="s">
        <v>4489</v>
      </c>
      <c r="G722" s="17">
        <v>9781787690066</v>
      </c>
      <c r="H722" s="17">
        <v>9781787690059</v>
      </c>
      <c r="I722" s="17">
        <v>9781787690073</v>
      </c>
      <c r="J722" s="9" t="s">
        <v>1468</v>
      </c>
      <c r="K722" s="15" t="s">
        <v>1523</v>
      </c>
      <c r="L722" s="18" t="s">
        <v>1523</v>
      </c>
      <c r="M722" s="12" t="s">
        <v>1607</v>
      </c>
      <c r="N722" s="12" t="s">
        <v>3308</v>
      </c>
      <c r="O722" s="9" t="s">
        <v>1491</v>
      </c>
      <c r="P722" s="16"/>
      <c r="Q722" s="15" t="s">
        <v>5071</v>
      </c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x14ac:dyDescent="0.35">
      <c r="A723" s="15" t="s">
        <v>1489</v>
      </c>
      <c r="B723" s="15" t="s">
        <v>4445</v>
      </c>
      <c r="C723" s="35" t="s">
        <v>1521</v>
      </c>
      <c r="D723" s="19" t="s">
        <v>3927</v>
      </c>
      <c r="E723" s="20">
        <v>43738</v>
      </c>
      <c r="F723" s="21" t="s">
        <v>4446</v>
      </c>
      <c r="G723" s="17">
        <v>9781838673840</v>
      </c>
      <c r="H723" s="17">
        <v>9781838673833</v>
      </c>
      <c r="I723" s="17">
        <v>9781838673857</v>
      </c>
      <c r="J723" s="9" t="s">
        <v>1468</v>
      </c>
      <c r="K723" s="15" t="s">
        <v>1523</v>
      </c>
      <c r="L723" s="18" t="s">
        <v>1523</v>
      </c>
      <c r="M723" s="12" t="s">
        <v>1524</v>
      </c>
      <c r="N723" s="12" t="s">
        <v>1525</v>
      </c>
      <c r="O723" s="9" t="s">
        <v>1491</v>
      </c>
      <c r="P723" s="16"/>
      <c r="Q723" s="15" t="s">
        <v>5074</v>
      </c>
      <c r="R723" s="15" t="s">
        <v>5075</v>
      </c>
      <c r="S723" s="15"/>
      <c r="T723" s="15"/>
      <c r="U723" s="15"/>
      <c r="V723" s="15"/>
      <c r="W723" s="15"/>
      <c r="X723" s="15"/>
      <c r="Y723" s="15"/>
      <c r="Z723" s="15"/>
    </row>
    <row r="724" spans="1:26" x14ac:dyDescent="0.35">
      <c r="A724" s="15" t="s">
        <v>1503</v>
      </c>
      <c r="B724" s="15" t="s">
        <v>4458</v>
      </c>
      <c r="C724" s="21"/>
      <c r="D724" s="19" t="s">
        <v>1504</v>
      </c>
      <c r="E724" s="20">
        <v>43738</v>
      </c>
      <c r="F724" s="21" t="s">
        <v>4459</v>
      </c>
      <c r="G724" s="17">
        <v>9781789734546</v>
      </c>
      <c r="H724" s="17">
        <v>9781789734539</v>
      </c>
      <c r="I724" s="17">
        <v>9781789734553</v>
      </c>
      <c r="J724" s="9" t="s">
        <v>1468</v>
      </c>
      <c r="K724" s="15" t="s">
        <v>1523</v>
      </c>
      <c r="L724" s="18" t="s">
        <v>1498</v>
      </c>
      <c r="M724" s="12" t="s">
        <v>1681</v>
      </c>
      <c r="N724" s="12" t="s">
        <v>1604</v>
      </c>
      <c r="O724" s="9" t="s">
        <v>1491</v>
      </c>
      <c r="P724" s="16"/>
      <c r="Q724" s="15" t="s">
        <v>5079</v>
      </c>
      <c r="R724" s="15" t="s">
        <v>5080</v>
      </c>
      <c r="S724" s="15" t="s">
        <v>5081</v>
      </c>
      <c r="T724" s="15"/>
      <c r="U724" s="15"/>
      <c r="V724" s="15"/>
      <c r="W724" s="15"/>
      <c r="X724" s="15"/>
      <c r="Y724" s="15"/>
      <c r="Z724" s="15"/>
    </row>
    <row r="725" spans="1:26" x14ac:dyDescent="0.35">
      <c r="A725" s="15" t="s">
        <v>2944</v>
      </c>
      <c r="B725" s="15" t="s">
        <v>4437</v>
      </c>
      <c r="C725" s="21" t="s">
        <v>3789</v>
      </c>
      <c r="D725" s="19" t="s">
        <v>1504</v>
      </c>
      <c r="E725" s="20">
        <v>43732</v>
      </c>
      <c r="F725" s="21" t="s">
        <v>4438</v>
      </c>
      <c r="G725" s="17">
        <v>9781789734805</v>
      </c>
      <c r="H725" s="17">
        <v>9781789734775</v>
      </c>
      <c r="I725" s="17">
        <v>9781789734799</v>
      </c>
      <c r="J725" s="9" t="s">
        <v>1468</v>
      </c>
      <c r="K725" s="15" t="s">
        <v>1523</v>
      </c>
      <c r="L725" s="18" t="s">
        <v>1602</v>
      </c>
      <c r="M725" s="12" t="s">
        <v>1936</v>
      </c>
      <c r="N725" s="12" t="s">
        <v>1604</v>
      </c>
      <c r="O725" s="9" t="s">
        <v>1491</v>
      </c>
      <c r="P725" s="16"/>
      <c r="Q725" s="15" t="s">
        <v>5084</v>
      </c>
      <c r="R725" s="15" t="s">
        <v>3298</v>
      </c>
      <c r="S725" s="15"/>
      <c r="T725" s="15"/>
      <c r="U725" s="15"/>
      <c r="V725" s="15"/>
      <c r="W725" s="15"/>
      <c r="X725" s="15"/>
      <c r="Y725" s="15"/>
      <c r="Z725" s="15"/>
    </row>
    <row r="726" spans="1:26" x14ac:dyDescent="0.35">
      <c r="A726" s="15" t="s">
        <v>2944</v>
      </c>
      <c r="B726" s="15" t="s">
        <v>4422</v>
      </c>
      <c r="C726" s="21" t="s">
        <v>4057</v>
      </c>
      <c r="D726" s="19" t="s">
        <v>1504</v>
      </c>
      <c r="E726" s="20">
        <v>43727</v>
      </c>
      <c r="F726" s="21" t="s">
        <v>4423</v>
      </c>
      <c r="G726" s="17">
        <v>9781787691087</v>
      </c>
      <c r="H726" s="17">
        <v>9781787691070</v>
      </c>
      <c r="I726" s="17">
        <v>9781787691094</v>
      </c>
      <c r="J726" s="9" t="s">
        <v>1468</v>
      </c>
      <c r="K726" s="15" t="s">
        <v>1523</v>
      </c>
      <c r="L726" s="18" t="s">
        <v>1523</v>
      </c>
      <c r="M726" s="12" t="s">
        <v>1524</v>
      </c>
      <c r="N726" s="12" t="s">
        <v>1926</v>
      </c>
      <c r="O726" s="9" t="s">
        <v>1491</v>
      </c>
      <c r="P726" s="16"/>
      <c r="Q726" s="15" t="s">
        <v>5085</v>
      </c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x14ac:dyDescent="0.35">
      <c r="A727" s="15" t="s">
        <v>2944</v>
      </c>
      <c r="B727" s="15" t="s">
        <v>4424</v>
      </c>
      <c r="C727" s="21" t="s">
        <v>3764</v>
      </c>
      <c r="D727" s="19" t="s">
        <v>1504</v>
      </c>
      <c r="E727" s="20">
        <v>43727</v>
      </c>
      <c r="F727" s="21" t="s">
        <v>4425</v>
      </c>
      <c r="G727" s="17">
        <v>9781787698765</v>
      </c>
      <c r="H727" s="17">
        <v>9781787698734</v>
      </c>
      <c r="I727" s="17">
        <v>9781787698758</v>
      </c>
      <c r="J727" s="9" t="s">
        <v>1468</v>
      </c>
      <c r="K727" s="15" t="s">
        <v>1523</v>
      </c>
      <c r="L727" s="18" t="s">
        <v>1523</v>
      </c>
      <c r="M727" s="12" t="s">
        <v>1664</v>
      </c>
      <c r="N727" s="12" t="s">
        <v>3324</v>
      </c>
      <c r="O727" s="9" t="s">
        <v>1491</v>
      </c>
      <c r="P727" s="16"/>
      <c r="Q727" s="15" t="s">
        <v>3536</v>
      </c>
      <c r="R727" s="15" t="s">
        <v>2731</v>
      </c>
      <c r="S727" s="15" t="s">
        <v>5086</v>
      </c>
      <c r="T727" s="15"/>
      <c r="U727" s="15"/>
      <c r="V727" s="15"/>
      <c r="W727" s="15"/>
      <c r="X727" s="15"/>
      <c r="Y727" s="15"/>
      <c r="Z727" s="15"/>
    </row>
    <row r="728" spans="1:26" x14ac:dyDescent="0.35">
      <c r="A728" s="15" t="s">
        <v>1503</v>
      </c>
      <c r="B728" s="15" t="s">
        <v>4415</v>
      </c>
      <c r="C728" s="21" t="s">
        <v>3143</v>
      </c>
      <c r="D728" s="19" t="s">
        <v>1504</v>
      </c>
      <c r="E728" s="20">
        <v>43724</v>
      </c>
      <c r="F728" s="21" t="s">
        <v>4416</v>
      </c>
      <c r="G728" s="17">
        <v>9781789733587</v>
      </c>
      <c r="H728" s="17">
        <v>9781789733570</v>
      </c>
      <c r="I728" s="17">
        <v>9781789733570</v>
      </c>
      <c r="J728" s="9" t="s">
        <v>1468</v>
      </c>
      <c r="K728" s="15" t="s">
        <v>1523</v>
      </c>
      <c r="L728" s="18" t="s">
        <v>2071</v>
      </c>
      <c r="M728" s="12" t="s">
        <v>3550</v>
      </c>
      <c r="N728" s="12" t="s">
        <v>4417</v>
      </c>
      <c r="O728" s="9" t="s">
        <v>1491</v>
      </c>
      <c r="P728" s="16"/>
      <c r="Q728" s="15" t="s">
        <v>5087</v>
      </c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x14ac:dyDescent="0.35">
      <c r="A729" s="15" t="s">
        <v>2944</v>
      </c>
      <c r="B729" s="15" t="s">
        <v>4394</v>
      </c>
      <c r="C729" s="21" t="s">
        <v>3436</v>
      </c>
      <c r="D729" s="19" t="s">
        <v>1504</v>
      </c>
      <c r="E729" s="20">
        <v>43714</v>
      </c>
      <c r="F729" s="21" t="s">
        <v>4395</v>
      </c>
      <c r="G729" s="17">
        <v>9781787563964</v>
      </c>
      <c r="H729" s="17">
        <v>9781787563957</v>
      </c>
      <c r="I729" s="17">
        <v>9781787563971</v>
      </c>
      <c r="J729" s="9" t="s">
        <v>1468</v>
      </c>
      <c r="K729" s="15" t="s">
        <v>1523</v>
      </c>
      <c r="L729" s="18" t="s">
        <v>1523</v>
      </c>
      <c r="M729" s="12" t="s">
        <v>1540</v>
      </c>
      <c r="N729" s="12" t="s">
        <v>3524</v>
      </c>
      <c r="O729" s="9" t="s">
        <v>1491</v>
      </c>
      <c r="P729" s="16"/>
      <c r="Q729" s="15" t="s">
        <v>3586</v>
      </c>
      <c r="R729" s="15" t="s">
        <v>2795</v>
      </c>
      <c r="S729" s="15" t="s">
        <v>5090</v>
      </c>
      <c r="T729" s="15"/>
      <c r="U729" s="15"/>
      <c r="V729" s="15"/>
      <c r="W729" s="15"/>
      <c r="X729" s="15"/>
      <c r="Y729" s="15"/>
      <c r="Z729" s="15"/>
    </row>
    <row r="730" spans="1:26" x14ac:dyDescent="0.35">
      <c r="A730" s="15" t="s">
        <v>1503</v>
      </c>
      <c r="B730" s="15" t="s">
        <v>4385</v>
      </c>
      <c r="C730" s="21"/>
      <c r="D730" s="19" t="s">
        <v>1504</v>
      </c>
      <c r="E730" s="20">
        <v>43711</v>
      </c>
      <c r="F730" s="21" t="s">
        <v>4386</v>
      </c>
      <c r="G730" s="17">
        <v>9781789738100</v>
      </c>
      <c r="H730" s="17">
        <v>9781789738070</v>
      </c>
      <c r="I730" s="17">
        <v>9781789738094</v>
      </c>
      <c r="J730" s="9" t="s">
        <v>1468</v>
      </c>
      <c r="K730" s="15" t="s">
        <v>1523</v>
      </c>
      <c r="L730" s="18" t="s">
        <v>1523</v>
      </c>
      <c r="M730" s="12" t="s">
        <v>1531</v>
      </c>
      <c r="N730" s="12" t="s">
        <v>1532</v>
      </c>
      <c r="O730" s="9" t="s">
        <v>1491</v>
      </c>
      <c r="P730" s="16"/>
      <c r="Q730" s="15" t="s">
        <v>3586</v>
      </c>
      <c r="R730" s="15" t="s">
        <v>2795</v>
      </c>
      <c r="S730" s="15" t="s">
        <v>5093</v>
      </c>
      <c r="T730" s="15"/>
      <c r="U730" s="15"/>
      <c r="V730" s="15"/>
      <c r="W730" s="15"/>
      <c r="X730" s="15"/>
      <c r="Y730" s="15"/>
      <c r="Z730" s="15"/>
    </row>
    <row r="731" spans="1:26" x14ac:dyDescent="0.35">
      <c r="A731" s="15" t="s">
        <v>2944</v>
      </c>
      <c r="B731" s="15" t="s">
        <v>4372</v>
      </c>
      <c r="C731" s="21" t="s">
        <v>3789</v>
      </c>
      <c r="D731" s="19" t="s">
        <v>1504</v>
      </c>
      <c r="E731" s="20">
        <v>43707</v>
      </c>
      <c r="F731" s="21" t="s">
        <v>4373</v>
      </c>
      <c r="G731" s="17">
        <v>9781789730944</v>
      </c>
      <c r="H731" s="17">
        <v>9781789730913</v>
      </c>
      <c r="I731" s="17">
        <v>9781789730937</v>
      </c>
      <c r="J731" s="9" t="s">
        <v>1468</v>
      </c>
      <c r="K731" s="15" t="s">
        <v>1523</v>
      </c>
      <c r="L731" s="18" t="s">
        <v>1602</v>
      </c>
      <c r="M731" s="12" t="s">
        <v>1936</v>
      </c>
      <c r="N731" s="12" t="s">
        <v>1604</v>
      </c>
      <c r="O731" s="9" t="s">
        <v>1491</v>
      </c>
      <c r="P731" s="16"/>
      <c r="Q731" s="15" t="s">
        <v>5094</v>
      </c>
      <c r="R731" s="15" t="s">
        <v>5095</v>
      </c>
      <c r="S731" s="15"/>
      <c r="T731" s="15"/>
      <c r="U731" s="15"/>
      <c r="V731" s="15"/>
      <c r="W731" s="15"/>
      <c r="X731" s="15"/>
      <c r="Y731" s="15"/>
      <c r="Z731" s="15"/>
    </row>
    <row r="732" spans="1:26" x14ac:dyDescent="0.35">
      <c r="A732" s="15" t="s">
        <v>1489</v>
      </c>
      <c r="B732" s="15" t="s">
        <v>4376</v>
      </c>
      <c r="C732" s="21" t="s">
        <v>1557</v>
      </c>
      <c r="D732" s="19" t="s">
        <v>4258</v>
      </c>
      <c r="E732" s="20">
        <v>43707</v>
      </c>
      <c r="F732" s="21" t="s">
        <v>4377</v>
      </c>
      <c r="G732" s="17">
        <v>9781838670559</v>
      </c>
      <c r="H732" s="17">
        <v>9781838670542</v>
      </c>
      <c r="I732" s="17">
        <v>9781838670566</v>
      </c>
      <c r="J732" s="9" t="s">
        <v>1468</v>
      </c>
      <c r="K732" s="15" t="s">
        <v>1523</v>
      </c>
      <c r="L732" s="18" t="s">
        <v>1547</v>
      </c>
      <c r="M732" s="12" t="s">
        <v>1679</v>
      </c>
      <c r="N732" s="12" t="s">
        <v>1680</v>
      </c>
      <c r="O732" s="9" t="s">
        <v>1491</v>
      </c>
      <c r="P732" s="16"/>
      <c r="Q732" s="15" t="s">
        <v>5096</v>
      </c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x14ac:dyDescent="0.35">
      <c r="A733" s="15" t="s">
        <v>2944</v>
      </c>
      <c r="B733" s="15" t="s">
        <v>4378</v>
      </c>
      <c r="C733" s="21" t="s">
        <v>3210</v>
      </c>
      <c r="D733" s="19" t="s">
        <v>1504</v>
      </c>
      <c r="E733" s="20">
        <v>43707</v>
      </c>
      <c r="F733" s="21" t="s">
        <v>4379</v>
      </c>
      <c r="G733" s="17">
        <v>9781787437074</v>
      </c>
      <c r="H733" s="17">
        <v>9781787437067</v>
      </c>
      <c r="I733" s="17">
        <v>9781787439641</v>
      </c>
      <c r="J733" s="9" t="s">
        <v>1468</v>
      </c>
      <c r="K733" s="15" t="s">
        <v>1523</v>
      </c>
      <c r="L733" s="18" t="s">
        <v>1523</v>
      </c>
      <c r="M733" s="12" t="s">
        <v>1540</v>
      </c>
      <c r="N733" s="12" t="s">
        <v>2462</v>
      </c>
      <c r="O733" s="9" t="s">
        <v>1491</v>
      </c>
      <c r="P733" s="16"/>
      <c r="Q733" s="15" t="s">
        <v>4114</v>
      </c>
      <c r="R733" s="15" t="s">
        <v>5097</v>
      </c>
      <c r="S733" s="15"/>
      <c r="T733" s="15"/>
      <c r="U733" s="15"/>
      <c r="V733" s="15"/>
      <c r="W733" s="15"/>
      <c r="X733" s="15"/>
      <c r="Y733" s="15"/>
      <c r="Z733" s="15"/>
    </row>
    <row r="734" spans="1:26" x14ac:dyDescent="0.35">
      <c r="A734" s="15" t="s">
        <v>2944</v>
      </c>
      <c r="B734" s="15" t="s">
        <v>4368</v>
      </c>
      <c r="C734" s="21" t="s">
        <v>3210</v>
      </c>
      <c r="D734" s="19" t="s">
        <v>1504</v>
      </c>
      <c r="E734" s="20">
        <v>43705</v>
      </c>
      <c r="F734" s="21" t="s">
        <v>4369</v>
      </c>
      <c r="G734" s="17">
        <v>9781787691384</v>
      </c>
      <c r="H734" s="17">
        <v>9781787691353</v>
      </c>
      <c r="I734" s="17">
        <v>9781787691377</v>
      </c>
      <c r="J734" s="9" t="s">
        <v>1468</v>
      </c>
      <c r="K734" s="15" t="s">
        <v>1523</v>
      </c>
      <c r="L734" s="18" t="s">
        <v>2071</v>
      </c>
      <c r="M734" s="12" t="s">
        <v>2342</v>
      </c>
      <c r="N734" s="12" t="s">
        <v>2343</v>
      </c>
      <c r="O734" s="9" t="s">
        <v>1491</v>
      </c>
      <c r="P734" s="16"/>
      <c r="Q734" s="15" t="s">
        <v>4503</v>
      </c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x14ac:dyDescent="0.35">
      <c r="A735" s="15" t="s">
        <v>1489</v>
      </c>
      <c r="B735" s="15" t="s">
        <v>4352</v>
      </c>
      <c r="C735" s="35" t="s">
        <v>1605</v>
      </c>
      <c r="D735" s="19" t="s">
        <v>4353</v>
      </c>
      <c r="E735" s="20">
        <v>43703</v>
      </c>
      <c r="F735" s="21" t="s">
        <v>4354</v>
      </c>
      <c r="G735" s="17">
        <v>9781787698666</v>
      </c>
      <c r="H735" s="17">
        <v>9781787698659</v>
      </c>
      <c r="I735" s="17">
        <v>9781787698673</v>
      </c>
      <c r="J735" s="9" t="s">
        <v>1468</v>
      </c>
      <c r="K735" s="15" t="s">
        <v>1523</v>
      </c>
      <c r="L735" s="18" t="s">
        <v>1523</v>
      </c>
      <c r="M735" s="12" t="s">
        <v>1607</v>
      </c>
      <c r="N735" s="12" t="s">
        <v>3308</v>
      </c>
      <c r="O735" s="9" t="s">
        <v>1491</v>
      </c>
      <c r="P735" s="16"/>
      <c r="Q735" s="15" t="s">
        <v>5098</v>
      </c>
      <c r="R735" s="15" t="s">
        <v>5099</v>
      </c>
      <c r="S735" s="15" t="s">
        <v>5100</v>
      </c>
      <c r="T735" s="15"/>
      <c r="U735" s="15"/>
      <c r="V735" s="15"/>
      <c r="W735" s="15"/>
      <c r="X735" s="15"/>
      <c r="Y735" s="15"/>
      <c r="Z735" s="15"/>
    </row>
    <row r="736" spans="1:26" x14ac:dyDescent="0.35">
      <c r="A736" s="15" t="s">
        <v>2944</v>
      </c>
      <c r="B736" s="15" t="s">
        <v>4332</v>
      </c>
      <c r="C736" s="21" t="s">
        <v>4333</v>
      </c>
      <c r="D736" s="19" t="s">
        <v>1504</v>
      </c>
      <c r="E736" s="20">
        <v>43699</v>
      </c>
      <c r="F736" s="21" t="s">
        <v>4334</v>
      </c>
      <c r="G736" s="17">
        <v>9781787691568</v>
      </c>
      <c r="H736" s="17">
        <v>9781787691551</v>
      </c>
      <c r="I736" s="17">
        <v>9781787691575</v>
      </c>
      <c r="J736" s="9" t="s">
        <v>1468</v>
      </c>
      <c r="K736" s="15" t="s">
        <v>1523</v>
      </c>
      <c r="L736" s="18" t="s">
        <v>1523</v>
      </c>
      <c r="M736" s="12" t="s">
        <v>1540</v>
      </c>
      <c r="N736" s="12" t="s">
        <v>2462</v>
      </c>
      <c r="O736" s="9" t="s">
        <v>1491</v>
      </c>
      <c r="P736" s="16"/>
      <c r="Q736" s="15" t="s">
        <v>4049</v>
      </c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x14ac:dyDescent="0.35">
      <c r="A737" s="15" t="s">
        <v>2944</v>
      </c>
      <c r="B737" s="15" t="s">
        <v>4313</v>
      </c>
      <c r="C737" s="21" t="s">
        <v>3188</v>
      </c>
      <c r="D737" s="19" t="s">
        <v>1504</v>
      </c>
      <c r="E737" s="20">
        <v>43678</v>
      </c>
      <c r="F737" s="21" t="s">
        <v>4314</v>
      </c>
      <c r="G737" s="17">
        <v>9781787690028</v>
      </c>
      <c r="H737" s="17">
        <v>9781787569997</v>
      </c>
      <c r="I737" s="17">
        <v>9781787690011</v>
      </c>
      <c r="J737" s="9" t="s">
        <v>1468</v>
      </c>
      <c r="K737" s="15" t="s">
        <v>1523</v>
      </c>
      <c r="L737" s="18" t="s">
        <v>1523</v>
      </c>
      <c r="M737" s="12" t="s">
        <v>1607</v>
      </c>
      <c r="N737" s="12" t="s">
        <v>3308</v>
      </c>
      <c r="O737" s="9" t="s">
        <v>1491</v>
      </c>
      <c r="P737" s="16"/>
      <c r="Q737" s="15" t="s">
        <v>3566</v>
      </c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x14ac:dyDescent="0.35">
      <c r="A738" s="15" t="s">
        <v>1489</v>
      </c>
      <c r="B738" s="15" t="s">
        <v>4289</v>
      </c>
      <c r="C738" s="33" t="s">
        <v>1634</v>
      </c>
      <c r="D738" s="19" t="s">
        <v>4290</v>
      </c>
      <c r="E738" s="20">
        <v>43663</v>
      </c>
      <c r="F738" s="21" t="s">
        <v>4291</v>
      </c>
      <c r="G738" s="17">
        <v>9781789739503</v>
      </c>
      <c r="H738" s="17">
        <v>9781789739497</v>
      </c>
      <c r="I738" s="17">
        <v>9781789739510</v>
      </c>
      <c r="J738" s="9" t="s">
        <v>1468</v>
      </c>
      <c r="K738" s="15" t="s">
        <v>1523</v>
      </c>
      <c r="L738" s="18" t="s">
        <v>1523</v>
      </c>
      <c r="M738" s="12" t="s">
        <v>1591</v>
      </c>
      <c r="N738" s="12" t="s">
        <v>1841</v>
      </c>
      <c r="O738" s="9" t="s">
        <v>1491</v>
      </c>
      <c r="P738" s="16"/>
      <c r="Q738" s="15" t="s">
        <v>3586</v>
      </c>
      <c r="R738" s="15" t="s">
        <v>2795</v>
      </c>
      <c r="S738" s="15" t="s">
        <v>5090</v>
      </c>
      <c r="T738" s="15"/>
      <c r="U738" s="15"/>
      <c r="V738" s="15"/>
      <c r="W738" s="15"/>
      <c r="X738" s="15"/>
      <c r="Y738" s="15"/>
      <c r="Z738" s="15"/>
    </row>
    <row r="739" spans="1:26" x14ac:dyDescent="0.35">
      <c r="A739" s="15" t="s">
        <v>1489</v>
      </c>
      <c r="B739" s="15" t="s">
        <v>1760</v>
      </c>
      <c r="C739" s="21" t="s">
        <v>1760</v>
      </c>
      <c r="D739" s="19" t="s">
        <v>4293</v>
      </c>
      <c r="E739" s="20">
        <v>43663</v>
      </c>
      <c r="F739" s="21" t="s">
        <v>4294</v>
      </c>
      <c r="G739" s="17">
        <v>9781838670597</v>
      </c>
      <c r="H739" s="17">
        <v>9781838670580</v>
      </c>
      <c r="I739" s="17">
        <v>9781838670603</v>
      </c>
      <c r="J739" s="9" t="s">
        <v>1468</v>
      </c>
      <c r="K739" s="15" t="s">
        <v>1523</v>
      </c>
      <c r="L739" s="18" t="s">
        <v>1602</v>
      </c>
      <c r="M739" s="12" t="s">
        <v>1775</v>
      </c>
      <c r="N739" s="12" t="s">
        <v>4295</v>
      </c>
      <c r="O739" s="9" t="s">
        <v>1491</v>
      </c>
      <c r="P739" s="16"/>
      <c r="Q739" s="15" t="s">
        <v>5109</v>
      </c>
      <c r="R739" s="15" t="s">
        <v>5110</v>
      </c>
      <c r="S739" s="15"/>
      <c r="T739" s="15"/>
      <c r="U739" s="15"/>
      <c r="V739" s="15"/>
      <c r="W739" s="15"/>
      <c r="X739" s="15"/>
      <c r="Y739" s="15"/>
      <c r="Z739" s="15"/>
    </row>
    <row r="740" spans="1:26" x14ac:dyDescent="0.35">
      <c r="A740" s="15" t="s">
        <v>1503</v>
      </c>
      <c r="B740" s="15" t="s">
        <v>4283</v>
      </c>
      <c r="C740" s="21"/>
      <c r="D740" s="19" t="s">
        <v>1504</v>
      </c>
      <c r="E740" s="20">
        <v>43656</v>
      </c>
      <c r="F740" s="21" t="s">
        <v>4284</v>
      </c>
      <c r="G740" s="17">
        <v>9781789730326</v>
      </c>
      <c r="H740" s="17">
        <v>9781789730319</v>
      </c>
      <c r="I740" s="17">
        <v>9781789730333</v>
      </c>
      <c r="J740" s="9" t="s">
        <v>1468</v>
      </c>
      <c r="K740" s="15" t="s">
        <v>1523</v>
      </c>
      <c r="L740" s="18" t="s">
        <v>1523</v>
      </c>
      <c r="M740" s="12" t="s">
        <v>1591</v>
      </c>
      <c r="N740" s="12" t="s">
        <v>3573</v>
      </c>
      <c r="O740" s="9" t="s">
        <v>1491</v>
      </c>
      <c r="P740" s="16"/>
      <c r="Q740" s="15" t="s">
        <v>5111</v>
      </c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x14ac:dyDescent="0.35">
      <c r="A741" s="15" t="s">
        <v>1489</v>
      </c>
      <c r="B741" s="15" t="s">
        <v>4272</v>
      </c>
      <c r="C741" s="21" t="s">
        <v>2460</v>
      </c>
      <c r="D741" s="19" t="s">
        <v>4273</v>
      </c>
      <c r="E741" s="20">
        <v>43654</v>
      </c>
      <c r="F741" s="21" t="s">
        <v>4274</v>
      </c>
      <c r="G741" s="17">
        <v>9781787560697</v>
      </c>
      <c r="H741" s="17">
        <v>9781787560680</v>
      </c>
      <c r="I741" s="17">
        <v>9781787560703</v>
      </c>
      <c r="J741" s="9" t="s">
        <v>1468</v>
      </c>
      <c r="K741" s="15" t="s">
        <v>1523</v>
      </c>
      <c r="L741" s="18" t="s">
        <v>1523</v>
      </c>
      <c r="M741" s="12" t="s">
        <v>1540</v>
      </c>
      <c r="N741" s="12" t="s">
        <v>2462</v>
      </c>
      <c r="O741" s="9" t="s">
        <v>1491</v>
      </c>
      <c r="P741" s="16"/>
      <c r="Q741" s="15" t="s">
        <v>5114</v>
      </c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x14ac:dyDescent="0.35">
      <c r="A742" s="15" t="s">
        <v>2944</v>
      </c>
      <c r="B742" s="15" t="s">
        <v>4265</v>
      </c>
      <c r="C742" s="21" t="s">
        <v>3789</v>
      </c>
      <c r="D742" s="19" t="s">
        <v>1504</v>
      </c>
      <c r="E742" s="20">
        <v>43650</v>
      </c>
      <c r="F742" s="21" t="s">
        <v>4266</v>
      </c>
      <c r="G742" s="17">
        <v>9781789737127</v>
      </c>
      <c r="H742" s="17">
        <v>9781789737097</v>
      </c>
      <c r="I742" s="17">
        <v>9781789737110</v>
      </c>
      <c r="J742" s="9" t="s">
        <v>1468</v>
      </c>
      <c r="K742" s="15" t="s">
        <v>1523</v>
      </c>
      <c r="L742" s="18" t="s">
        <v>1547</v>
      </c>
      <c r="M742" s="12" t="s">
        <v>4267</v>
      </c>
      <c r="N742" s="12" t="s">
        <v>4268</v>
      </c>
      <c r="O742" s="9" t="s">
        <v>1491</v>
      </c>
      <c r="P742" s="16"/>
      <c r="Q742" s="15" t="s">
        <v>5115</v>
      </c>
      <c r="R742" s="15" t="s">
        <v>5116</v>
      </c>
      <c r="S742" s="15"/>
      <c r="T742" s="15"/>
      <c r="U742" s="15"/>
      <c r="V742" s="15"/>
      <c r="W742" s="15"/>
      <c r="X742" s="15"/>
      <c r="Y742" s="15"/>
      <c r="Z742" s="15"/>
    </row>
    <row r="743" spans="1:26" x14ac:dyDescent="0.35">
      <c r="A743" s="15" t="s">
        <v>1489</v>
      </c>
      <c r="B743" s="15" t="s">
        <v>4232</v>
      </c>
      <c r="C743" s="21" t="s">
        <v>1632</v>
      </c>
      <c r="D743" s="19" t="s">
        <v>3394</v>
      </c>
      <c r="E743" s="20">
        <v>43630</v>
      </c>
      <c r="F743" s="21" t="s">
        <v>4233</v>
      </c>
      <c r="G743" s="17">
        <v>9781789735864</v>
      </c>
      <c r="H743" s="17">
        <v>9781789735857</v>
      </c>
      <c r="I743" s="17">
        <v>9781789735871</v>
      </c>
      <c r="J743" s="9" t="s">
        <v>1468</v>
      </c>
      <c r="K743" s="15" t="s">
        <v>1523</v>
      </c>
      <c r="L743" s="18" t="s">
        <v>1523</v>
      </c>
      <c r="M743" s="12" t="s">
        <v>1550</v>
      </c>
      <c r="N743" s="12" t="s">
        <v>1560</v>
      </c>
      <c r="O743" s="9" t="s">
        <v>1491</v>
      </c>
      <c r="P743" s="16"/>
      <c r="Q743" s="15" t="s">
        <v>5117</v>
      </c>
      <c r="R743" s="15" t="s">
        <v>5118</v>
      </c>
      <c r="S743" s="15"/>
      <c r="T743" s="15"/>
      <c r="U743" s="15"/>
      <c r="V743" s="15"/>
      <c r="W743" s="15"/>
      <c r="X743" s="15"/>
      <c r="Y743" s="15"/>
      <c r="Z743" s="15"/>
    </row>
    <row r="744" spans="1:26" x14ac:dyDescent="0.35">
      <c r="A744" s="15" t="s">
        <v>2944</v>
      </c>
      <c r="B744" s="15" t="s">
        <v>4227</v>
      </c>
      <c r="C744" s="21" t="s">
        <v>3436</v>
      </c>
      <c r="D744" s="19" t="s">
        <v>1504</v>
      </c>
      <c r="E744" s="20">
        <v>43627</v>
      </c>
      <c r="F744" s="21" t="s">
        <v>4228</v>
      </c>
      <c r="G744" s="17">
        <v>9781787691681</v>
      </c>
      <c r="H744" s="17">
        <v>9781787691674</v>
      </c>
      <c r="I744" s="17">
        <v>9781787691698</v>
      </c>
      <c r="J744" s="9" t="s">
        <v>1468</v>
      </c>
      <c r="K744" s="15" t="s">
        <v>1523</v>
      </c>
      <c r="L744" s="18" t="s">
        <v>1523</v>
      </c>
      <c r="M744" s="12" t="s">
        <v>1540</v>
      </c>
      <c r="N744" s="12" t="s">
        <v>2462</v>
      </c>
      <c r="O744" s="9" t="s">
        <v>1491</v>
      </c>
      <c r="P744" s="16"/>
      <c r="Q744" s="15" t="s">
        <v>5121</v>
      </c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x14ac:dyDescent="0.35">
      <c r="A745" s="15" t="s">
        <v>1503</v>
      </c>
      <c r="B745" s="15" t="s">
        <v>4229</v>
      </c>
      <c r="C745" s="21"/>
      <c r="D745" s="19" t="s">
        <v>1504</v>
      </c>
      <c r="E745" s="20">
        <v>43627</v>
      </c>
      <c r="F745" s="21" t="s">
        <v>4230</v>
      </c>
      <c r="G745" s="17">
        <v>9781787695122</v>
      </c>
      <c r="H745" s="17">
        <v>9781787695092</v>
      </c>
      <c r="I745" s="17">
        <v>9781787695115</v>
      </c>
      <c r="J745" s="9" t="s">
        <v>1468</v>
      </c>
      <c r="K745" s="15" t="s">
        <v>1523</v>
      </c>
      <c r="L745" s="18" t="s">
        <v>1602</v>
      </c>
      <c r="M745" s="12" t="s">
        <v>1775</v>
      </c>
      <c r="N745" s="12" t="s">
        <v>2634</v>
      </c>
      <c r="O745" s="9" t="s">
        <v>1491</v>
      </c>
      <c r="P745" s="16"/>
      <c r="Q745" s="15" t="s">
        <v>5124</v>
      </c>
      <c r="R745" s="15" t="s">
        <v>5125</v>
      </c>
      <c r="S745" s="15"/>
      <c r="T745" s="15"/>
      <c r="U745" s="15"/>
      <c r="V745" s="15"/>
      <c r="W745" s="15"/>
      <c r="X745" s="15"/>
      <c r="Y745" s="15"/>
      <c r="Z745" s="15"/>
    </row>
    <row r="746" spans="1:26" x14ac:dyDescent="0.35">
      <c r="A746" s="15" t="s">
        <v>2944</v>
      </c>
      <c r="B746" s="15" t="s">
        <v>4217</v>
      </c>
      <c r="C746" s="21" t="s">
        <v>3322</v>
      </c>
      <c r="D746" s="19" t="s">
        <v>1504</v>
      </c>
      <c r="E746" s="20">
        <v>43622</v>
      </c>
      <c r="F746" s="21" t="s">
        <v>4218</v>
      </c>
      <c r="G746" s="17">
        <v>9781787564220</v>
      </c>
      <c r="H746" s="17">
        <v>9781787564190</v>
      </c>
      <c r="I746" s="17">
        <v>9781787564213</v>
      </c>
      <c r="J746" s="9" t="s">
        <v>1468</v>
      </c>
      <c r="K746" s="15" t="s">
        <v>1523</v>
      </c>
      <c r="L746" s="18" t="s">
        <v>1523</v>
      </c>
      <c r="M746" s="12" t="s">
        <v>1664</v>
      </c>
      <c r="N746" s="12" t="s">
        <v>3324</v>
      </c>
      <c r="O746" s="9" t="s">
        <v>1491</v>
      </c>
      <c r="P746" s="16"/>
      <c r="Q746" s="15" t="s">
        <v>5126</v>
      </c>
      <c r="R746" s="15" t="s">
        <v>5127</v>
      </c>
      <c r="S746" s="15" t="s">
        <v>5128</v>
      </c>
      <c r="T746" s="15"/>
      <c r="U746" s="15"/>
      <c r="V746" s="15"/>
      <c r="W746" s="15"/>
      <c r="X746" s="15"/>
      <c r="Y746" s="15"/>
      <c r="Z746" s="15"/>
    </row>
    <row r="747" spans="1:26" x14ac:dyDescent="0.35">
      <c r="A747" s="15" t="s">
        <v>2944</v>
      </c>
      <c r="B747" s="15" t="s">
        <v>4207</v>
      </c>
      <c r="C747" s="21" t="s">
        <v>3315</v>
      </c>
      <c r="D747" s="19" t="s">
        <v>1504</v>
      </c>
      <c r="E747" s="20">
        <v>43621</v>
      </c>
      <c r="F747" s="21" t="s">
        <v>4208</v>
      </c>
      <c r="G747" s="17">
        <v>9781787565166</v>
      </c>
      <c r="H747" s="17">
        <v>9781787565159</v>
      </c>
      <c r="I747" s="17">
        <v>9781787565173</v>
      </c>
      <c r="J747" s="9" t="s">
        <v>1468</v>
      </c>
      <c r="K747" s="15" t="s">
        <v>1523</v>
      </c>
      <c r="L747" s="18" t="s">
        <v>1523</v>
      </c>
      <c r="M747" s="12" t="s">
        <v>1540</v>
      </c>
      <c r="N747" s="12" t="s">
        <v>2462</v>
      </c>
      <c r="O747" s="9" t="s">
        <v>1491</v>
      </c>
      <c r="P747" s="16"/>
      <c r="Q747" s="15" t="s">
        <v>5131</v>
      </c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x14ac:dyDescent="0.35">
      <c r="A748" s="15" t="s">
        <v>1503</v>
      </c>
      <c r="B748" s="15" t="s">
        <v>4189</v>
      </c>
      <c r="C748" s="21"/>
      <c r="D748" s="19" t="s">
        <v>1504</v>
      </c>
      <c r="E748" s="20">
        <v>43611</v>
      </c>
      <c r="F748" s="21" t="s">
        <v>4190</v>
      </c>
      <c r="G748" s="17">
        <v>9781787690387</v>
      </c>
      <c r="H748" s="17">
        <v>9781787690370</v>
      </c>
      <c r="I748" s="17">
        <v>9781787690394</v>
      </c>
      <c r="J748" s="9" t="s">
        <v>1468</v>
      </c>
      <c r="K748" s="15" t="s">
        <v>1523</v>
      </c>
      <c r="L748" s="18" t="s">
        <v>1523</v>
      </c>
      <c r="M748" s="12" t="s">
        <v>1706</v>
      </c>
      <c r="N748" s="12" t="s">
        <v>1707</v>
      </c>
      <c r="O748" s="9" t="s">
        <v>1491</v>
      </c>
      <c r="P748" s="16"/>
      <c r="Q748" s="15" t="s">
        <v>3449</v>
      </c>
      <c r="R748" s="15" t="s">
        <v>5132</v>
      </c>
      <c r="S748" s="15" t="s">
        <v>5133</v>
      </c>
      <c r="T748" s="15"/>
      <c r="U748" s="15"/>
      <c r="V748" s="15"/>
      <c r="W748" s="15"/>
      <c r="X748" s="15"/>
      <c r="Y748" s="15"/>
      <c r="Z748" s="15"/>
    </row>
    <row r="749" spans="1:26" x14ac:dyDescent="0.35">
      <c r="A749" s="15" t="s">
        <v>1489</v>
      </c>
      <c r="B749" s="15" t="s">
        <v>1760</v>
      </c>
      <c r="C749" s="21" t="s">
        <v>1760</v>
      </c>
      <c r="D749" s="19" t="s">
        <v>4185</v>
      </c>
      <c r="E749" s="20">
        <v>43608</v>
      </c>
      <c r="F749" s="21" t="s">
        <v>4186</v>
      </c>
      <c r="G749" s="17">
        <v>9781789737288</v>
      </c>
      <c r="H749" s="17">
        <v>9781789737271</v>
      </c>
      <c r="I749" s="17">
        <v>9781789737295</v>
      </c>
      <c r="J749" s="9" t="s">
        <v>1468</v>
      </c>
      <c r="K749" s="15" t="s">
        <v>1523</v>
      </c>
      <c r="L749" s="18" t="s">
        <v>1523</v>
      </c>
      <c r="M749" s="12" t="s">
        <v>1591</v>
      </c>
      <c r="N749" s="12" t="s">
        <v>1592</v>
      </c>
      <c r="O749" s="9" t="s">
        <v>1491</v>
      </c>
      <c r="P749" s="16"/>
      <c r="Q749" s="15" t="s">
        <v>3449</v>
      </c>
      <c r="R749" s="15" t="s">
        <v>4251</v>
      </c>
      <c r="S749" s="15" t="s">
        <v>4252</v>
      </c>
      <c r="T749" s="15"/>
      <c r="U749" s="15"/>
      <c r="V749" s="15"/>
      <c r="W749" s="15"/>
      <c r="X749" s="15"/>
      <c r="Y749" s="15"/>
      <c r="Z749" s="15"/>
    </row>
    <row r="750" spans="1:26" x14ac:dyDescent="0.35">
      <c r="A750" s="15" t="s">
        <v>1503</v>
      </c>
      <c r="B750" s="15" t="s">
        <v>4145</v>
      </c>
      <c r="C750" s="21"/>
      <c r="D750" s="19" t="s">
        <v>1504</v>
      </c>
      <c r="E750" s="20">
        <v>43593</v>
      </c>
      <c r="F750" s="21" t="s">
        <v>4146</v>
      </c>
      <c r="G750" s="17">
        <v>9781789730364</v>
      </c>
      <c r="H750" s="17">
        <v>9781789730357</v>
      </c>
      <c r="I750" s="17">
        <v>9781789730371</v>
      </c>
      <c r="J750" s="9" t="s">
        <v>1468</v>
      </c>
      <c r="K750" s="15" t="s">
        <v>1523</v>
      </c>
      <c r="L750" s="18" t="s">
        <v>1523</v>
      </c>
      <c r="M750" s="12" t="s">
        <v>2342</v>
      </c>
      <c r="N750" s="12" t="s">
        <v>4147</v>
      </c>
      <c r="O750" s="9" t="s">
        <v>1491</v>
      </c>
      <c r="P750" s="16"/>
      <c r="Q750" s="15" t="s">
        <v>5131</v>
      </c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x14ac:dyDescent="0.35">
      <c r="A751" s="15" t="s">
        <v>1503</v>
      </c>
      <c r="B751" s="15" t="s">
        <v>4123</v>
      </c>
      <c r="C751" s="21" t="s">
        <v>3143</v>
      </c>
      <c r="D751" s="19" t="s">
        <v>1504</v>
      </c>
      <c r="E751" s="20">
        <v>43586</v>
      </c>
      <c r="F751" s="21" t="s">
        <v>4124</v>
      </c>
      <c r="G751" s="17">
        <v>9781838671013</v>
      </c>
      <c r="H751" s="17">
        <v>9781838670986</v>
      </c>
      <c r="I751" s="17">
        <v>9781838671006</v>
      </c>
      <c r="J751" s="9" t="s">
        <v>1468</v>
      </c>
      <c r="K751" s="15" t="s">
        <v>1523</v>
      </c>
      <c r="L751" s="18" t="s">
        <v>1547</v>
      </c>
      <c r="M751" s="12" t="s">
        <v>1548</v>
      </c>
      <c r="N751" s="12" t="s">
        <v>1549</v>
      </c>
      <c r="O751" s="9" t="s">
        <v>1491</v>
      </c>
      <c r="P751" s="16"/>
      <c r="Q751" s="15" t="s">
        <v>5137</v>
      </c>
      <c r="R751" s="15" t="s">
        <v>5138</v>
      </c>
      <c r="S751" s="15"/>
      <c r="T751" s="15"/>
      <c r="U751" s="15"/>
      <c r="V751" s="15"/>
      <c r="W751" s="15"/>
      <c r="X751" s="15"/>
      <c r="Y751" s="15"/>
      <c r="Z751" s="15"/>
    </row>
    <row r="752" spans="1:26" x14ac:dyDescent="0.35">
      <c r="A752" s="15" t="s">
        <v>2944</v>
      </c>
      <c r="B752" s="15" t="s">
        <v>4106</v>
      </c>
      <c r="C752" s="21" t="s">
        <v>3789</v>
      </c>
      <c r="D752" s="19" t="s">
        <v>1504</v>
      </c>
      <c r="E752" s="20">
        <v>43578</v>
      </c>
      <c r="F752" s="21" t="s">
        <v>4107</v>
      </c>
      <c r="G752" s="17">
        <v>9781787693180</v>
      </c>
      <c r="H752" s="17">
        <v>9781787693159</v>
      </c>
      <c r="I752" s="17">
        <v>9781787693173</v>
      </c>
      <c r="J752" s="9" t="s">
        <v>1468</v>
      </c>
      <c r="K752" s="15" t="s">
        <v>1523</v>
      </c>
      <c r="L752" s="18" t="s">
        <v>1602</v>
      </c>
      <c r="M752" s="12" t="s">
        <v>1936</v>
      </c>
      <c r="N752" s="12" t="s">
        <v>1604</v>
      </c>
      <c r="O752" s="9" t="s">
        <v>1491</v>
      </c>
      <c r="P752" s="16"/>
      <c r="Q752" s="15" t="s">
        <v>5139</v>
      </c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x14ac:dyDescent="0.35">
      <c r="A753" s="15" t="s">
        <v>1503</v>
      </c>
      <c r="B753" s="15" t="s">
        <v>4078</v>
      </c>
      <c r="C753" s="21"/>
      <c r="D753" s="19" t="s">
        <v>1504</v>
      </c>
      <c r="E753" s="20">
        <v>43550</v>
      </c>
      <c r="F753" s="21" t="s">
        <v>4079</v>
      </c>
      <c r="G753" s="17">
        <v>9781787699489</v>
      </c>
      <c r="H753" s="17">
        <v>9781787699458</v>
      </c>
      <c r="I753" s="17">
        <v>9781787699472</v>
      </c>
      <c r="J753" s="9" t="s">
        <v>1468</v>
      </c>
      <c r="K753" s="15" t="s">
        <v>1523</v>
      </c>
      <c r="L753" s="18" t="s">
        <v>1523</v>
      </c>
      <c r="M753" s="12" t="s">
        <v>1540</v>
      </c>
      <c r="N753" s="12" t="s">
        <v>2462</v>
      </c>
      <c r="O753" s="9" t="s">
        <v>1491</v>
      </c>
      <c r="P753" s="16"/>
      <c r="Q753" s="15" t="s">
        <v>1953</v>
      </c>
      <c r="R753" s="15" t="s">
        <v>5140</v>
      </c>
      <c r="S753" s="15"/>
      <c r="T753" s="15"/>
      <c r="U753" s="15"/>
      <c r="V753" s="15"/>
      <c r="W753" s="15"/>
      <c r="X753" s="15"/>
      <c r="Y753" s="15"/>
      <c r="Z753" s="15"/>
    </row>
    <row r="754" spans="1:26" x14ac:dyDescent="0.35">
      <c r="A754" s="15" t="s">
        <v>2944</v>
      </c>
      <c r="B754" s="15" t="s">
        <v>4067</v>
      </c>
      <c r="C754" s="21" t="s">
        <v>4068</v>
      </c>
      <c r="D754" s="19" t="s">
        <v>1504</v>
      </c>
      <c r="E754" s="20">
        <v>43543</v>
      </c>
      <c r="F754" s="21" t="s">
        <v>4069</v>
      </c>
      <c r="G754" s="17">
        <v>9781787697683</v>
      </c>
      <c r="H754" s="17">
        <v>9781787697652</v>
      </c>
      <c r="I754" s="17">
        <v>9781787697676</v>
      </c>
      <c r="J754" s="9" t="s">
        <v>1468</v>
      </c>
      <c r="K754" s="15" t="s">
        <v>1523</v>
      </c>
      <c r="L754" s="18" t="s">
        <v>1523</v>
      </c>
      <c r="M754" s="12" t="s">
        <v>1591</v>
      </c>
      <c r="N754" s="12" t="s">
        <v>1592</v>
      </c>
      <c r="O754" s="9" t="s">
        <v>1491</v>
      </c>
      <c r="P754" s="16"/>
      <c r="Q754" s="15" t="s">
        <v>5141</v>
      </c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x14ac:dyDescent="0.35">
      <c r="A755" s="15" t="s">
        <v>2944</v>
      </c>
      <c r="B755" s="15" t="s">
        <v>4056</v>
      </c>
      <c r="C755" s="21" t="s">
        <v>4057</v>
      </c>
      <c r="D755" s="19" t="s">
        <v>1504</v>
      </c>
      <c r="E755" s="20">
        <v>43537</v>
      </c>
      <c r="F755" s="21" t="s">
        <v>4058</v>
      </c>
      <c r="G755" s="17">
        <v>9781787691049</v>
      </c>
      <c r="H755" s="17">
        <v>9781787691032</v>
      </c>
      <c r="I755" s="17">
        <v>9781787691056</v>
      </c>
      <c r="J755" s="9" t="s">
        <v>1468</v>
      </c>
      <c r="K755" s="15" t="s">
        <v>1523</v>
      </c>
      <c r="L755" s="18" t="s">
        <v>1523</v>
      </c>
      <c r="M755" s="12" t="s">
        <v>1524</v>
      </c>
      <c r="N755" s="12" t="s">
        <v>1926</v>
      </c>
      <c r="O755" s="9" t="s">
        <v>1491</v>
      </c>
      <c r="P755" s="16"/>
      <c r="Q755" s="15" t="s">
        <v>5144</v>
      </c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x14ac:dyDescent="0.35">
      <c r="A756" s="15" t="s">
        <v>2944</v>
      </c>
      <c r="B756" s="15" t="s">
        <v>4061</v>
      </c>
      <c r="C756" s="21" t="s">
        <v>4057</v>
      </c>
      <c r="D756" s="19" t="s">
        <v>1504</v>
      </c>
      <c r="E756" s="20">
        <v>43537</v>
      </c>
      <c r="F756" s="21" t="s">
        <v>4062</v>
      </c>
      <c r="G756" s="17">
        <v>9781787698987</v>
      </c>
      <c r="H756" s="17">
        <v>9781787698970</v>
      </c>
      <c r="I756" s="17">
        <v>9781787698994</v>
      </c>
      <c r="J756" s="9" t="s">
        <v>1468</v>
      </c>
      <c r="K756" s="15" t="s">
        <v>1523</v>
      </c>
      <c r="L756" s="18" t="s">
        <v>1523</v>
      </c>
      <c r="M756" s="12" t="s">
        <v>1524</v>
      </c>
      <c r="N756" s="12" t="s">
        <v>1926</v>
      </c>
      <c r="O756" s="9" t="s">
        <v>1491</v>
      </c>
      <c r="P756" s="16"/>
      <c r="Q756" s="15" t="s">
        <v>5147</v>
      </c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x14ac:dyDescent="0.35">
      <c r="A757" s="15" t="s">
        <v>1489</v>
      </c>
      <c r="B757" s="15" t="s">
        <v>4063</v>
      </c>
      <c r="C757" s="35" t="s">
        <v>2088</v>
      </c>
      <c r="D757" s="19" t="s">
        <v>1735</v>
      </c>
      <c r="E757" s="20">
        <v>43537</v>
      </c>
      <c r="F757" s="21" t="s">
        <v>4064</v>
      </c>
      <c r="G757" s="17">
        <v>9781787564282</v>
      </c>
      <c r="H757" s="17">
        <v>9781787564275</v>
      </c>
      <c r="I757" s="17">
        <v>9781787564299</v>
      </c>
      <c r="J757" s="9" t="s">
        <v>1468</v>
      </c>
      <c r="K757" s="15" t="s">
        <v>1523</v>
      </c>
      <c r="L757" s="18" t="s">
        <v>1523</v>
      </c>
      <c r="M757" s="12" t="s">
        <v>1591</v>
      </c>
      <c r="N757" s="12" t="s">
        <v>1841</v>
      </c>
      <c r="O757" s="9" t="s">
        <v>1491</v>
      </c>
      <c r="P757" s="16"/>
      <c r="Q757" s="15" t="s">
        <v>5150</v>
      </c>
      <c r="R757" s="15" t="s">
        <v>5151</v>
      </c>
      <c r="S757" s="15"/>
      <c r="T757" s="15"/>
      <c r="U757" s="15"/>
      <c r="V757" s="15"/>
      <c r="W757" s="15"/>
      <c r="X757" s="15"/>
      <c r="Y757" s="15"/>
      <c r="Z757" s="15"/>
    </row>
    <row r="758" spans="1:26" x14ac:dyDescent="0.35">
      <c r="A758" s="15" t="s">
        <v>2944</v>
      </c>
      <c r="B758" s="15" t="s">
        <v>4045</v>
      </c>
      <c r="C758" s="21" t="s">
        <v>4046</v>
      </c>
      <c r="D758" s="19" t="s">
        <v>1504</v>
      </c>
      <c r="E758" s="20">
        <v>43532</v>
      </c>
      <c r="F758" s="21" t="s">
        <v>4047</v>
      </c>
      <c r="G758" s="17">
        <v>9781787691926</v>
      </c>
      <c r="H758" s="17">
        <v>9781787691896</v>
      </c>
      <c r="I758" s="17">
        <v>9781787691919</v>
      </c>
      <c r="J758" s="9" t="s">
        <v>1468</v>
      </c>
      <c r="K758" s="15" t="s">
        <v>1523</v>
      </c>
      <c r="L758" s="18" t="s">
        <v>1523</v>
      </c>
      <c r="M758" s="12" t="s">
        <v>1706</v>
      </c>
      <c r="N758" s="12" t="s">
        <v>4048</v>
      </c>
      <c r="O758" s="9" t="s">
        <v>1491</v>
      </c>
      <c r="P758" s="16"/>
      <c r="Q758" s="15" t="s">
        <v>5154</v>
      </c>
      <c r="R758" s="15" t="s">
        <v>5155</v>
      </c>
      <c r="S758" s="15"/>
      <c r="T758" s="15"/>
      <c r="U758" s="15"/>
      <c r="V758" s="15"/>
      <c r="W758" s="15"/>
      <c r="X758" s="15"/>
      <c r="Y758" s="15"/>
      <c r="Z758" s="15"/>
    </row>
    <row r="759" spans="1:26" x14ac:dyDescent="0.35">
      <c r="A759" s="15" t="s">
        <v>2944</v>
      </c>
      <c r="B759" s="15" t="s">
        <v>4042</v>
      </c>
      <c r="C759" s="21" t="s">
        <v>3188</v>
      </c>
      <c r="D759" s="19" t="s">
        <v>1504</v>
      </c>
      <c r="E759" s="20">
        <v>43531</v>
      </c>
      <c r="F759" s="21" t="s">
        <v>4043</v>
      </c>
      <c r="G759" s="17">
        <v>9781787436978</v>
      </c>
      <c r="H759" s="17">
        <v>9781787436961</v>
      </c>
      <c r="I759" s="17">
        <v>9781787439634</v>
      </c>
      <c r="J759" s="9" t="s">
        <v>1468</v>
      </c>
      <c r="K759" s="15" t="s">
        <v>1523</v>
      </c>
      <c r="L759" s="18" t="s">
        <v>1523</v>
      </c>
      <c r="M759" s="12" t="s">
        <v>1540</v>
      </c>
      <c r="N759" s="12" t="s">
        <v>3524</v>
      </c>
      <c r="O759" s="9" t="s">
        <v>1491</v>
      </c>
      <c r="P759" s="16"/>
      <c r="Q759" s="15" t="s">
        <v>5156</v>
      </c>
      <c r="R759" s="15" t="s">
        <v>5157</v>
      </c>
      <c r="S759" s="15"/>
      <c r="T759" s="15"/>
      <c r="U759" s="15"/>
      <c r="V759" s="15"/>
      <c r="W759" s="15"/>
      <c r="X759" s="15"/>
      <c r="Y759" s="15"/>
      <c r="Z759" s="15"/>
    </row>
    <row r="760" spans="1:26" x14ac:dyDescent="0.35">
      <c r="A760" s="15" t="s">
        <v>1489</v>
      </c>
      <c r="B760" s="15" t="s">
        <v>4029</v>
      </c>
      <c r="C760" s="12" t="s">
        <v>1760</v>
      </c>
      <c r="D760" s="19" t="s">
        <v>4030</v>
      </c>
      <c r="E760" s="20">
        <v>43524</v>
      </c>
      <c r="F760" s="21" t="s">
        <v>4031</v>
      </c>
      <c r="G760" s="17">
        <v>9781787695160</v>
      </c>
      <c r="H760" s="17">
        <v>9781787695153</v>
      </c>
      <c r="I760" s="17">
        <v>9781787695177</v>
      </c>
      <c r="J760" s="9" t="s">
        <v>1468</v>
      </c>
      <c r="K760" s="15" t="s">
        <v>1523</v>
      </c>
      <c r="L760" s="18" t="s">
        <v>1602</v>
      </c>
      <c r="M760" s="12" t="s">
        <v>4032</v>
      </c>
      <c r="N760" s="12" t="s">
        <v>4033</v>
      </c>
      <c r="O760" s="9" t="s">
        <v>1491</v>
      </c>
      <c r="P760" s="16"/>
      <c r="Q760" s="15" t="s">
        <v>2427</v>
      </c>
      <c r="R760" s="15" t="s">
        <v>2428</v>
      </c>
      <c r="S760" s="15"/>
      <c r="T760" s="15"/>
      <c r="U760" s="15"/>
      <c r="V760" s="15"/>
      <c r="W760" s="15"/>
      <c r="X760" s="15"/>
      <c r="Y760" s="15"/>
      <c r="Z760" s="15"/>
    </row>
    <row r="761" spans="1:26" x14ac:dyDescent="0.35">
      <c r="A761" s="15" t="s">
        <v>1489</v>
      </c>
      <c r="B761" s="15" t="s">
        <v>4010</v>
      </c>
      <c r="C761" s="33" t="s">
        <v>1538</v>
      </c>
      <c r="D761" s="19" t="s">
        <v>2158</v>
      </c>
      <c r="E761" s="20">
        <v>43508</v>
      </c>
      <c r="F761" s="21" t="s">
        <v>4011</v>
      </c>
      <c r="G761" s="17">
        <v>9781787695467</v>
      </c>
      <c r="H761" s="17">
        <v>9781787695450</v>
      </c>
      <c r="I761" s="17">
        <v>9781787695474</v>
      </c>
      <c r="J761" s="9" t="s">
        <v>1468</v>
      </c>
      <c r="K761" s="15" t="s">
        <v>1523</v>
      </c>
      <c r="L761" s="18" t="s">
        <v>1523</v>
      </c>
      <c r="M761" s="12" t="s">
        <v>1540</v>
      </c>
      <c r="N761" s="12" t="s">
        <v>1541</v>
      </c>
      <c r="O761" s="9" t="s">
        <v>1491</v>
      </c>
      <c r="P761" s="16"/>
      <c r="Q761" s="15" t="s">
        <v>5160</v>
      </c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x14ac:dyDescent="0.35">
      <c r="A762" s="15" t="s">
        <v>1489</v>
      </c>
      <c r="B762" s="15" t="s">
        <v>3984</v>
      </c>
      <c r="C762" s="33" t="s">
        <v>1529</v>
      </c>
      <c r="D762" s="19" t="s">
        <v>1500</v>
      </c>
      <c r="E762" s="20">
        <v>43486</v>
      </c>
      <c r="F762" s="21" t="s">
        <v>3985</v>
      </c>
      <c r="G762" s="17">
        <v>9781787430624</v>
      </c>
      <c r="H762" s="17">
        <v>9781787430617</v>
      </c>
      <c r="I762" s="17">
        <v>9781787432512</v>
      </c>
      <c r="J762" s="9" t="s">
        <v>1468</v>
      </c>
      <c r="K762" s="15" t="s">
        <v>1523</v>
      </c>
      <c r="L762" s="18" t="s">
        <v>1547</v>
      </c>
      <c r="M762" s="12" t="s">
        <v>3194</v>
      </c>
      <c r="N762" s="12" t="s">
        <v>3195</v>
      </c>
      <c r="O762" s="9" t="s">
        <v>1491</v>
      </c>
      <c r="P762" s="16"/>
      <c r="Q762" s="15" t="s">
        <v>5161</v>
      </c>
      <c r="R762" s="15" t="s">
        <v>5162</v>
      </c>
      <c r="S762" s="15"/>
      <c r="T762" s="15"/>
      <c r="U762" s="15"/>
      <c r="V762" s="15"/>
      <c r="W762" s="15"/>
      <c r="X762" s="15"/>
      <c r="Y762" s="15"/>
      <c r="Z762" s="15"/>
    </row>
    <row r="763" spans="1:26" x14ac:dyDescent="0.35">
      <c r="A763" s="15" t="s">
        <v>1489</v>
      </c>
      <c r="B763" s="15" t="s">
        <v>3964</v>
      </c>
      <c r="C763" s="21" t="s">
        <v>1610</v>
      </c>
      <c r="D763" s="19" t="s">
        <v>1494</v>
      </c>
      <c r="E763" s="20">
        <v>43472</v>
      </c>
      <c r="F763" s="21" t="s">
        <v>3965</v>
      </c>
      <c r="G763" s="17">
        <v>9781787147744</v>
      </c>
      <c r="H763" s="17">
        <v>9781787147737</v>
      </c>
      <c r="I763" s="17">
        <v>9781787439313</v>
      </c>
      <c r="J763" s="9" t="s">
        <v>1468</v>
      </c>
      <c r="K763" s="15" t="s">
        <v>1523</v>
      </c>
      <c r="L763" s="18" t="s">
        <v>1612</v>
      </c>
      <c r="M763" s="12" t="s">
        <v>1613</v>
      </c>
      <c r="N763" s="12"/>
      <c r="O763" s="9" t="s">
        <v>1491</v>
      </c>
      <c r="P763" s="16"/>
      <c r="Q763" s="15" t="s">
        <v>5163</v>
      </c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x14ac:dyDescent="0.35">
      <c r="A764" s="15" t="s">
        <v>1489</v>
      </c>
      <c r="B764" s="15" t="s">
        <v>3952</v>
      </c>
      <c r="C764" s="21" t="s">
        <v>2460</v>
      </c>
      <c r="D764" s="19" t="s">
        <v>1545</v>
      </c>
      <c r="E764" s="20">
        <v>43448</v>
      </c>
      <c r="F764" s="21" t="s">
        <v>3953</v>
      </c>
      <c r="G764" s="17">
        <v>9781787434707</v>
      </c>
      <c r="H764" s="17">
        <v>9781787434691</v>
      </c>
      <c r="I764" s="17">
        <v>9781787439559</v>
      </c>
      <c r="J764" s="9" t="s">
        <v>1468</v>
      </c>
      <c r="K764" s="15" t="s">
        <v>1523</v>
      </c>
      <c r="L764" s="18" t="s">
        <v>1523</v>
      </c>
      <c r="M764" s="12" t="s">
        <v>1540</v>
      </c>
      <c r="N764" s="12" t="s">
        <v>2462</v>
      </c>
      <c r="O764" s="9" t="s">
        <v>1491</v>
      </c>
      <c r="P764" s="16"/>
      <c r="Q764" s="15" t="s">
        <v>3234</v>
      </c>
      <c r="R764" s="15" t="s">
        <v>3235</v>
      </c>
      <c r="S764" s="15"/>
      <c r="T764" s="15"/>
      <c r="U764" s="15"/>
      <c r="V764" s="15"/>
      <c r="W764" s="15"/>
      <c r="X764" s="15"/>
      <c r="Y764" s="15"/>
      <c r="Z764" s="15"/>
    </row>
    <row r="765" spans="1:26" x14ac:dyDescent="0.35">
      <c r="A765" s="15" t="s">
        <v>1489</v>
      </c>
      <c r="B765" s="15" t="s">
        <v>3932</v>
      </c>
      <c r="C765" s="33" t="s">
        <v>1634</v>
      </c>
      <c r="D765" s="19" t="s">
        <v>1889</v>
      </c>
      <c r="E765" s="20">
        <v>43444</v>
      </c>
      <c r="F765" s="21" t="s">
        <v>3933</v>
      </c>
      <c r="G765" s="17">
        <v>9781787693685</v>
      </c>
      <c r="H765" s="17">
        <v>9781787693678</v>
      </c>
      <c r="I765" s="17">
        <v>9781787693692</v>
      </c>
      <c r="J765" s="9" t="s">
        <v>1468</v>
      </c>
      <c r="K765" s="15" t="s">
        <v>1523</v>
      </c>
      <c r="L765" s="18" t="s">
        <v>1523</v>
      </c>
      <c r="M765" s="12" t="s">
        <v>1706</v>
      </c>
      <c r="N765" s="12" t="s">
        <v>1707</v>
      </c>
      <c r="O765" s="9" t="s">
        <v>1491</v>
      </c>
      <c r="P765" s="16"/>
      <c r="Q765" s="15" t="s">
        <v>4038</v>
      </c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x14ac:dyDescent="0.35">
      <c r="A766" s="15" t="s">
        <v>1489</v>
      </c>
      <c r="B766" s="15" t="s">
        <v>3914</v>
      </c>
      <c r="C766" s="21" t="s">
        <v>3103</v>
      </c>
      <c r="D766" s="19" t="s">
        <v>1495</v>
      </c>
      <c r="E766" s="20">
        <v>43440</v>
      </c>
      <c r="F766" s="21" t="s">
        <v>3915</v>
      </c>
      <c r="G766" s="17">
        <v>9781787435728</v>
      </c>
      <c r="H766" s="17">
        <v>9781787435711</v>
      </c>
      <c r="I766" s="17">
        <v>9781787439184</v>
      </c>
      <c r="J766" s="9" t="s">
        <v>1468</v>
      </c>
      <c r="K766" s="15" t="s">
        <v>1523</v>
      </c>
      <c r="L766" s="18" t="s">
        <v>1523</v>
      </c>
      <c r="M766" s="12" t="s">
        <v>1706</v>
      </c>
      <c r="N766" s="12" t="s">
        <v>1564</v>
      </c>
      <c r="O766" s="9" t="s">
        <v>1491</v>
      </c>
      <c r="P766" s="16"/>
      <c r="Q766" s="15" t="s">
        <v>5166</v>
      </c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x14ac:dyDescent="0.35">
      <c r="A767" s="15" t="s">
        <v>2944</v>
      </c>
      <c r="B767" s="15" t="s">
        <v>3911</v>
      </c>
      <c r="C767" s="21" t="s">
        <v>3702</v>
      </c>
      <c r="D767" s="19" t="s">
        <v>1504</v>
      </c>
      <c r="E767" s="20">
        <v>43439</v>
      </c>
      <c r="F767" s="21" t="s">
        <v>3912</v>
      </c>
      <c r="G767" s="17">
        <v>9781787438125</v>
      </c>
      <c r="H767" s="17">
        <v>9781787438118</v>
      </c>
      <c r="I767" s="17">
        <v>9781787439863</v>
      </c>
      <c r="J767" s="9" t="s">
        <v>1468</v>
      </c>
      <c r="K767" s="15" t="s">
        <v>1523</v>
      </c>
      <c r="L767" s="18" t="s">
        <v>1523</v>
      </c>
      <c r="M767" s="12" t="s">
        <v>1536</v>
      </c>
      <c r="N767" s="12" t="s">
        <v>1822</v>
      </c>
      <c r="O767" s="9" t="s">
        <v>1491</v>
      </c>
      <c r="P767" s="16"/>
      <c r="Q767" s="15" t="s">
        <v>5169</v>
      </c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x14ac:dyDescent="0.35">
      <c r="A768" s="15" t="s">
        <v>1489</v>
      </c>
      <c r="B768" s="15" t="s">
        <v>3893</v>
      </c>
      <c r="C768" s="21" t="s">
        <v>2091</v>
      </c>
      <c r="D768" s="19" t="s">
        <v>1502</v>
      </c>
      <c r="E768" s="20">
        <v>43434</v>
      </c>
      <c r="F768" s="21" t="s">
        <v>3894</v>
      </c>
      <c r="G768" s="17">
        <v>9781786350527</v>
      </c>
      <c r="H768" s="17">
        <v>9781786350510</v>
      </c>
      <c r="I768" s="17">
        <v>9781787148895</v>
      </c>
      <c r="J768" s="9" t="s">
        <v>1468</v>
      </c>
      <c r="K768" s="15" t="s">
        <v>1523</v>
      </c>
      <c r="L768" s="18" t="s">
        <v>1523</v>
      </c>
      <c r="M768" s="12" t="s">
        <v>2093</v>
      </c>
      <c r="N768" s="12" t="s">
        <v>2094</v>
      </c>
      <c r="O768" s="9" t="s">
        <v>1491</v>
      </c>
      <c r="P768" s="16"/>
      <c r="Q768" s="15" t="s">
        <v>5173</v>
      </c>
      <c r="R768" s="15" t="s">
        <v>5174</v>
      </c>
      <c r="S768" s="15"/>
      <c r="T768" s="15"/>
      <c r="U768" s="15"/>
      <c r="V768" s="15"/>
      <c r="W768" s="15"/>
      <c r="X768" s="15"/>
      <c r="Y768" s="15"/>
      <c r="Z768" s="15"/>
    </row>
    <row r="769" spans="1:26" x14ac:dyDescent="0.35">
      <c r="A769" s="15" t="s">
        <v>1489</v>
      </c>
      <c r="B769" s="15" t="s">
        <v>3896</v>
      </c>
      <c r="C769" s="21" t="s">
        <v>2490</v>
      </c>
      <c r="D769" s="19" t="s">
        <v>3231</v>
      </c>
      <c r="E769" s="20">
        <v>43434</v>
      </c>
      <c r="F769" s="21" t="s">
        <v>3897</v>
      </c>
      <c r="G769" s="17">
        <v>9781787696709</v>
      </c>
      <c r="H769" s="17">
        <v>9781787696693</v>
      </c>
      <c r="I769" s="17">
        <v>9781787696716</v>
      </c>
      <c r="J769" s="9" t="s">
        <v>1468</v>
      </c>
      <c r="K769" s="15" t="s">
        <v>1523</v>
      </c>
      <c r="L769" s="18" t="s">
        <v>2071</v>
      </c>
      <c r="M769" s="12" t="s">
        <v>2342</v>
      </c>
      <c r="N769" s="12" t="s">
        <v>2343</v>
      </c>
      <c r="O769" s="9" t="s">
        <v>1491</v>
      </c>
      <c r="P769" s="16"/>
      <c r="Q769" s="15" t="s">
        <v>5177</v>
      </c>
      <c r="R769" s="15" t="s">
        <v>5178</v>
      </c>
      <c r="S769" s="15"/>
      <c r="T769" s="15"/>
      <c r="U769" s="15"/>
      <c r="V769" s="15"/>
      <c r="W769" s="15"/>
      <c r="X769" s="15"/>
      <c r="Y769" s="15"/>
      <c r="Z769" s="15"/>
    </row>
    <row r="770" spans="1:26" x14ac:dyDescent="0.35">
      <c r="A770" s="15" t="s">
        <v>1503</v>
      </c>
      <c r="B770" s="15" t="s">
        <v>3902</v>
      </c>
      <c r="C770" s="21"/>
      <c r="D770" s="19" t="s">
        <v>1504</v>
      </c>
      <c r="E770" s="20">
        <v>43434</v>
      </c>
      <c r="F770" s="21" t="s">
        <v>3903</v>
      </c>
      <c r="G770" s="17">
        <v>9781787543348</v>
      </c>
      <c r="H770" s="17">
        <v>9781787543331</v>
      </c>
      <c r="I770" s="17">
        <v>9781787543355</v>
      </c>
      <c r="J770" s="9" t="s">
        <v>1468</v>
      </c>
      <c r="K770" s="15" t="s">
        <v>1523</v>
      </c>
      <c r="L770" s="18" t="s">
        <v>1523</v>
      </c>
      <c r="M770" s="12" t="s">
        <v>1540</v>
      </c>
      <c r="N770" s="12" t="s">
        <v>3524</v>
      </c>
      <c r="O770" s="9" t="s">
        <v>1491</v>
      </c>
      <c r="P770" s="16"/>
      <c r="Q770" s="15" t="s">
        <v>5179</v>
      </c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x14ac:dyDescent="0.35">
      <c r="A771" s="15" t="s">
        <v>1489</v>
      </c>
      <c r="B771" s="15" t="s">
        <v>3880</v>
      </c>
      <c r="C771" s="21" t="s">
        <v>2490</v>
      </c>
      <c r="D771" s="19" t="s">
        <v>1494</v>
      </c>
      <c r="E771" s="20">
        <v>43431</v>
      </c>
      <c r="F771" s="21" t="s">
        <v>3881</v>
      </c>
      <c r="G771" s="17">
        <v>9781787696662</v>
      </c>
      <c r="H771" s="17">
        <v>9781787696655</v>
      </c>
      <c r="I771" s="17">
        <v>9781787696679</v>
      </c>
      <c r="J771" s="9" t="s">
        <v>1468</v>
      </c>
      <c r="K771" s="15" t="s">
        <v>1523</v>
      </c>
      <c r="L771" s="18" t="s">
        <v>1523</v>
      </c>
      <c r="M771" s="12" t="s">
        <v>1540</v>
      </c>
      <c r="N771" s="12" t="s">
        <v>2462</v>
      </c>
      <c r="O771" s="9" t="s">
        <v>1491</v>
      </c>
      <c r="P771" s="16"/>
      <c r="Q771" s="15" t="s">
        <v>3586</v>
      </c>
      <c r="R771" s="15" t="s">
        <v>2795</v>
      </c>
      <c r="S771" s="15" t="s">
        <v>5093</v>
      </c>
      <c r="T771" s="15"/>
      <c r="U771" s="15"/>
      <c r="V771" s="15"/>
      <c r="W771" s="15"/>
      <c r="X771" s="15"/>
      <c r="Y771" s="15"/>
      <c r="Z771" s="15"/>
    </row>
    <row r="772" spans="1:26" x14ac:dyDescent="0.35">
      <c r="A772" s="15" t="s">
        <v>1503</v>
      </c>
      <c r="B772" s="15" t="s">
        <v>3875</v>
      </c>
      <c r="C772" s="21" t="s">
        <v>3143</v>
      </c>
      <c r="D772" s="19" t="s">
        <v>1504</v>
      </c>
      <c r="E772" s="20">
        <v>43428</v>
      </c>
      <c r="F772" s="21" t="s">
        <v>3876</v>
      </c>
      <c r="G772" s="17">
        <v>9781787697829</v>
      </c>
      <c r="H772" s="17">
        <v>9781787697799</v>
      </c>
      <c r="I772" s="17">
        <v>9781787697812</v>
      </c>
      <c r="J772" s="9" t="s">
        <v>1468</v>
      </c>
      <c r="K772" s="15" t="s">
        <v>1523</v>
      </c>
      <c r="L772" s="18" t="s">
        <v>1523</v>
      </c>
      <c r="M772" s="12" t="s">
        <v>1591</v>
      </c>
      <c r="N772" s="12" t="s">
        <v>1592</v>
      </c>
      <c r="O772" s="9" t="s">
        <v>1491</v>
      </c>
      <c r="P772" s="16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x14ac:dyDescent="0.35">
      <c r="A773" s="15" t="s">
        <v>2944</v>
      </c>
      <c r="B773" s="15" t="s">
        <v>3865</v>
      </c>
      <c r="C773" s="21" t="s">
        <v>3315</v>
      </c>
      <c r="D773" s="19" t="s">
        <v>1504</v>
      </c>
      <c r="E773" s="20">
        <v>43427</v>
      </c>
      <c r="F773" s="21" t="s">
        <v>3866</v>
      </c>
      <c r="G773" s="17">
        <v>9781787438101</v>
      </c>
      <c r="H773" s="17">
        <v>9781787438095</v>
      </c>
      <c r="I773" s="17">
        <v>9781787439856</v>
      </c>
      <c r="J773" s="9" t="s">
        <v>1468</v>
      </c>
      <c r="K773" s="15" t="s">
        <v>1523</v>
      </c>
      <c r="L773" s="18" t="s">
        <v>1523</v>
      </c>
      <c r="M773" s="12" t="s">
        <v>1540</v>
      </c>
      <c r="N773" s="12" t="s">
        <v>2773</v>
      </c>
      <c r="O773" s="9" t="s">
        <v>1491</v>
      </c>
      <c r="P773" s="16"/>
      <c r="Q773" s="15" t="s">
        <v>5184</v>
      </c>
      <c r="R773" s="15" t="s">
        <v>5185</v>
      </c>
      <c r="S773" s="15"/>
      <c r="T773" s="15"/>
      <c r="U773" s="15"/>
      <c r="V773" s="15"/>
      <c r="W773" s="15"/>
      <c r="X773" s="15"/>
      <c r="Y773" s="15"/>
      <c r="Z773" s="15"/>
    </row>
    <row r="774" spans="1:26" x14ac:dyDescent="0.35">
      <c r="A774" s="15" t="s">
        <v>1503</v>
      </c>
      <c r="B774" s="15" t="s">
        <v>3872</v>
      </c>
      <c r="C774" s="21"/>
      <c r="D774" s="19" t="s">
        <v>1504</v>
      </c>
      <c r="E774" s="20">
        <v>43427</v>
      </c>
      <c r="F774" s="21" t="s">
        <v>3873</v>
      </c>
      <c r="G774" s="17">
        <v>9781787542082</v>
      </c>
      <c r="H774" s="17">
        <v>9781787433274</v>
      </c>
      <c r="I774" s="17">
        <v>9781787439511</v>
      </c>
      <c r="J774" s="9" t="s">
        <v>1468</v>
      </c>
      <c r="K774" s="15" t="s">
        <v>1523</v>
      </c>
      <c r="L774" s="18" t="s">
        <v>1523</v>
      </c>
      <c r="M774" s="12" t="s">
        <v>1664</v>
      </c>
      <c r="N774" s="12" t="s">
        <v>3545</v>
      </c>
      <c r="O774" s="9" t="s">
        <v>1491</v>
      </c>
      <c r="P774" s="16"/>
      <c r="Q774" s="15" t="s">
        <v>3586</v>
      </c>
      <c r="R774" s="15" t="s">
        <v>2795</v>
      </c>
      <c r="S774" s="15" t="s">
        <v>5090</v>
      </c>
      <c r="T774" s="15"/>
      <c r="U774" s="15"/>
      <c r="V774" s="15"/>
      <c r="W774" s="15"/>
      <c r="X774" s="15"/>
      <c r="Y774" s="15"/>
      <c r="Z774" s="15"/>
    </row>
    <row r="775" spans="1:26" x14ac:dyDescent="0.35">
      <c r="A775" s="15" t="s">
        <v>1489</v>
      </c>
      <c r="B775" s="15" t="s">
        <v>3844</v>
      </c>
      <c r="C775" s="35" t="s">
        <v>1521</v>
      </c>
      <c r="D775" s="19" t="s">
        <v>1735</v>
      </c>
      <c r="E775" s="20">
        <v>43423</v>
      </c>
      <c r="F775" s="21" t="s">
        <v>3845</v>
      </c>
      <c r="G775" s="17">
        <v>9781787543300</v>
      </c>
      <c r="H775" s="17">
        <v>9781787543294</v>
      </c>
      <c r="I775" s="17">
        <v>9781787543317</v>
      </c>
      <c r="J775" s="9" t="s">
        <v>1468</v>
      </c>
      <c r="K775" s="15" t="s">
        <v>1523</v>
      </c>
      <c r="L775" s="18" t="s">
        <v>1523</v>
      </c>
      <c r="M775" s="12" t="s">
        <v>1524</v>
      </c>
      <c r="N775" s="12" t="s">
        <v>1525</v>
      </c>
      <c r="O775" s="9" t="s">
        <v>1491</v>
      </c>
      <c r="P775" s="16"/>
      <c r="Q775" s="15" t="s">
        <v>2810</v>
      </c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x14ac:dyDescent="0.35">
      <c r="A776" s="15" t="s">
        <v>1503</v>
      </c>
      <c r="B776" s="15" t="s">
        <v>3846</v>
      </c>
      <c r="C776" s="21"/>
      <c r="D776" s="19" t="s">
        <v>1504</v>
      </c>
      <c r="E776" s="20">
        <v>43423</v>
      </c>
      <c r="F776" s="21" t="s">
        <v>3847</v>
      </c>
      <c r="G776" s="17">
        <v>9781787567504</v>
      </c>
      <c r="H776" s="17">
        <v>9781787567498</v>
      </c>
      <c r="I776" s="17">
        <v>9781787567511</v>
      </c>
      <c r="J776" s="9" t="s">
        <v>1468</v>
      </c>
      <c r="K776" s="15" t="s">
        <v>1523</v>
      </c>
      <c r="L776" s="18" t="s">
        <v>1523</v>
      </c>
      <c r="M776" s="12" t="s">
        <v>1540</v>
      </c>
      <c r="N776" s="12" t="s">
        <v>2462</v>
      </c>
      <c r="O776" s="9" t="s">
        <v>1491</v>
      </c>
      <c r="P776" s="16"/>
      <c r="Q776" s="15" t="s">
        <v>3467</v>
      </c>
      <c r="R776" s="15" t="s">
        <v>3468</v>
      </c>
      <c r="S776" s="15" t="s">
        <v>3465</v>
      </c>
      <c r="T776" s="15" t="s">
        <v>3464</v>
      </c>
      <c r="U776" s="15"/>
      <c r="V776" s="15"/>
      <c r="W776" s="15"/>
      <c r="X776" s="15"/>
      <c r="Y776" s="15"/>
      <c r="Z776" s="15"/>
    </row>
    <row r="777" spans="1:26" x14ac:dyDescent="0.35">
      <c r="A777" s="15" t="s">
        <v>1503</v>
      </c>
      <c r="B777" s="15" t="s">
        <v>3838</v>
      </c>
      <c r="C777" s="21"/>
      <c r="D777" s="19" t="s">
        <v>1504</v>
      </c>
      <c r="E777" s="20">
        <v>43420</v>
      </c>
      <c r="F777" s="21" t="s">
        <v>3839</v>
      </c>
      <c r="G777" s="17">
        <v>9781787691728</v>
      </c>
      <c r="H777" s="17">
        <v>9781787691711</v>
      </c>
      <c r="I777" s="17">
        <v>9781787691735</v>
      </c>
      <c r="J777" s="9" t="s">
        <v>1468</v>
      </c>
      <c r="K777" s="15" t="s">
        <v>1523</v>
      </c>
      <c r="L777" s="18" t="s">
        <v>1523</v>
      </c>
      <c r="M777" s="12" t="s">
        <v>1607</v>
      </c>
      <c r="N777" s="12" t="s">
        <v>3308</v>
      </c>
      <c r="O777" s="9" t="s">
        <v>1491</v>
      </c>
      <c r="P777" s="16"/>
      <c r="Q777" s="15" t="s">
        <v>5193</v>
      </c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x14ac:dyDescent="0.35">
      <c r="A778" s="15" t="s">
        <v>1503</v>
      </c>
      <c r="B778" s="15" t="s">
        <v>3841</v>
      </c>
      <c r="C778" s="21"/>
      <c r="D778" s="19" t="s">
        <v>1504</v>
      </c>
      <c r="E778" s="20">
        <v>43420</v>
      </c>
      <c r="F778" s="21" t="s">
        <v>3842</v>
      </c>
      <c r="G778" s="17">
        <v>9781787564664</v>
      </c>
      <c r="H778" s="17">
        <v>9781787564657</v>
      </c>
      <c r="I778" s="17">
        <v>9781787564671</v>
      </c>
      <c r="J778" s="9" t="s">
        <v>1468</v>
      </c>
      <c r="K778" s="15" t="s">
        <v>1523</v>
      </c>
      <c r="L778" s="18" t="s">
        <v>1523</v>
      </c>
      <c r="M778" s="12" t="s">
        <v>1607</v>
      </c>
      <c r="N778" s="12" t="s">
        <v>2682</v>
      </c>
      <c r="O778" s="9" t="s">
        <v>1491</v>
      </c>
      <c r="P778" s="16"/>
      <c r="Q778" s="15" t="s">
        <v>5196</v>
      </c>
      <c r="R778" s="15" t="s">
        <v>5197</v>
      </c>
      <c r="S778" s="15" t="s">
        <v>5198</v>
      </c>
      <c r="T778" s="15" t="s">
        <v>5199</v>
      </c>
      <c r="U778" s="15" t="s">
        <v>5200</v>
      </c>
      <c r="V778" s="15" t="s">
        <v>5201</v>
      </c>
      <c r="W778" s="15" t="s">
        <v>5202</v>
      </c>
      <c r="X778" s="15" t="s">
        <v>5203</v>
      </c>
      <c r="Y778" s="15" t="s">
        <v>5204</v>
      </c>
      <c r="Z778" s="15"/>
    </row>
    <row r="779" spans="1:26" x14ac:dyDescent="0.35">
      <c r="A779" s="15" t="s">
        <v>1489</v>
      </c>
      <c r="B779" s="15" t="s">
        <v>3816</v>
      </c>
      <c r="C779" s="21" t="s">
        <v>2490</v>
      </c>
      <c r="D779" s="19" t="s">
        <v>1493</v>
      </c>
      <c r="E779" s="20">
        <v>43416</v>
      </c>
      <c r="F779" s="21" t="s">
        <v>3817</v>
      </c>
      <c r="G779" s="17">
        <v>9781787694569</v>
      </c>
      <c r="H779" s="17">
        <v>9781787694552</v>
      </c>
      <c r="I779" s="17">
        <v>9781787694576</v>
      </c>
      <c r="J779" s="9" t="s">
        <v>1468</v>
      </c>
      <c r="K779" s="15" t="s">
        <v>1523</v>
      </c>
      <c r="L779" s="18" t="s">
        <v>1523</v>
      </c>
      <c r="M779" s="12" t="s">
        <v>1540</v>
      </c>
      <c r="N779" s="12" t="s">
        <v>2462</v>
      </c>
      <c r="O779" s="9" t="s">
        <v>1491</v>
      </c>
      <c r="P779" s="16"/>
      <c r="Q779" s="15" t="s">
        <v>5207</v>
      </c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x14ac:dyDescent="0.35">
      <c r="A780" s="15" t="s">
        <v>1489</v>
      </c>
      <c r="B780" s="15" t="s">
        <v>3781</v>
      </c>
      <c r="C780" s="21" t="s">
        <v>1760</v>
      </c>
      <c r="D780" s="19" t="s">
        <v>3782</v>
      </c>
      <c r="E780" s="20">
        <v>43410</v>
      </c>
      <c r="F780" s="21" t="s">
        <v>3783</v>
      </c>
      <c r="G780" s="17">
        <v>9781787692701</v>
      </c>
      <c r="H780" s="17">
        <v>9781787692695</v>
      </c>
      <c r="I780" s="17">
        <v>9781787692718</v>
      </c>
      <c r="J780" s="9" t="s">
        <v>1468</v>
      </c>
      <c r="K780" s="15" t="s">
        <v>1523</v>
      </c>
      <c r="L780" s="18" t="s">
        <v>1523</v>
      </c>
      <c r="M780" s="12" t="s">
        <v>1607</v>
      </c>
      <c r="N780" s="12" t="s">
        <v>3308</v>
      </c>
      <c r="O780" s="9" t="s">
        <v>1491</v>
      </c>
      <c r="P780" s="16"/>
      <c r="Q780" s="15" t="s">
        <v>5208</v>
      </c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x14ac:dyDescent="0.35">
      <c r="A781" s="15" t="s">
        <v>2944</v>
      </c>
      <c r="B781" s="15" t="s">
        <v>3771</v>
      </c>
      <c r="C781" s="21" t="s">
        <v>3188</v>
      </c>
      <c r="D781" s="19" t="s">
        <v>1504</v>
      </c>
      <c r="E781" s="20">
        <v>43404</v>
      </c>
      <c r="F781" s="21" t="s">
        <v>3772</v>
      </c>
      <c r="G781" s="17">
        <v>9781787693463</v>
      </c>
      <c r="H781" s="17">
        <v>9781787693432</v>
      </c>
      <c r="I781" s="17">
        <v>9781787693456</v>
      </c>
      <c r="J781" s="9" t="s">
        <v>1468</v>
      </c>
      <c r="K781" s="15" t="s">
        <v>1523</v>
      </c>
      <c r="L781" s="18" t="s">
        <v>1523</v>
      </c>
      <c r="M781" s="12" t="s">
        <v>1540</v>
      </c>
      <c r="N781" s="12" t="s">
        <v>1541</v>
      </c>
      <c r="O781" s="9" t="s">
        <v>1491</v>
      </c>
      <c r="P781" s="16"/>
      <c r="Q781" s="15" t="s">
        <v>5212</v>
      </c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x14ac:dyDescent="0.35">
      <c r="A782" s="15" t="s">
        <v>2944</v>
      </c>
      <c r="B782" s="15" t="s">
        <v>3763</v>
      </c>
      <c r="C782" s="21" t="s">
        <v>3764</v>
      </c>
      <c r="D782" s="19" t="s">
        <v>1504</v>
      </c>
      <c r="E782" s="20">
        <v>43403</v>
      </c>
      <c r="F782" s="21" t="s">
        <v>3765</v>
      </c>
      <c r="G782" s="17">
        <v>9781787692268</v>
      </c>
      <c r="H782" s="17">
        <v>9781787692237</v>
      </c>
      <c r="I782" s="17">
        <v>9781787692251</v>
      </c>
      <c r="J782" s="9" t="s">
        <v>1468</v>
      </c>
      <c r="K782" s="15" t="s">
        <v>1523</v>
      </c>
      <c r="L782" s="18" t="s">
        <v>1523</v>
      </c>
      <c r="M782" s="12" t="s">
        <v>1664</v>
      </c>
      <c r="N782" s="12" t="s">
        <v>3324</v>
      </c>
      <c r="O782" s="9" t="s">
        <v>1491</v>
      </c>
      <c r="P782" s="16"/>
      <c r="Q782" s="15" t="s">
        <v>4261</v>
      </c>
      <c r="R782" s="10"/>
      <c r="S782" s="15"/>
      <c r="T782" s="15"/>
      <c r="U782" s="15"/>
      <c r="V782" s="15"/>
      <c r="W782" s="15"/>
      <c r="X782" s="15"/>
      <c r="Y782" s="15"/>
      <c r="Z782" s="15"/>
    </row>
    <row r="783" spans="1:26" x14ac:dyDescent="0.35">
      <c r="A783" s="15" t="s">
        <v>1503</v>
      </c>
      <c r="B783" s="15" t="s">
        <v>3768</v>
      </c>
      <c r="C783" s="21" t="s">
        <v>3143</v>
      </c>
      <c r="D783" s="19" t="s">
        <v>1504</v>
      </c>
      <c r="E783" s="20">
        <v>43403</v>
      </c>
      <c r="F783" s="21" t="s">
        <v>3769</v>
      </c>
      <c r="G783" s="17">
        <v>9781787697164</v>
      </c>
      <c r="H783" s="17">
        <v>9781787697133</v>
      </c>
      <c r="I783" s="17">
        <v>9781787697157</v>
      </c>
      <c r="J783" s="9" t="s">
        <v>1468</v>
      </c>
      <c r="K783" s="15" t="s">
        <v>1523</v>
      </c>
      <c r="L783" s="18" t="s">
        <v>1523</v>
      </c>
      <c r="M783" s="12" t="s">
        <v>1540</v>
      </c>
      <c r="N783" s="12" t="s">
        <v>1541</v>
      </c>
      <c r="O783" s="9" t="s">
        <v>1491</v>
      </c>
      <c r="P783" s="16"/>
      <c r="Q783" s="15" t="s">
        <v>5215</v>
      </c>
      <c r="R783" s="15" t="s">
        <v>5216</v>
      </c>
      <c r="S783" s="15"/>
      <c r="T783" s="15"/>
      <c r="U783" s="15"/>
      <c r="V783" s="15"/>
      <c r="W783" s="15"/>
      <c r="X783" s="15"/>
      <c r="Y783" s="15"/>
      <c r="Z783" s="15"/>
    </row>
    <row r="784" spans="1:26" x14ac:dyDescent="0.35">
      <c r="A784" s="15" t="s">
        <v>1489</v>
      </c>
      <c r="B784" s="15" t="s">
        <v>3747</v>
      </c>
      <c r="C784" s="21" t="s">
        <v>1797</v>
      </c>
      <c r="D784" s="19" t="s">
        <v>1511</v>
      </c>
      <c r="E784" s="20">
        <v>43402</v>
      </c>
      <c r="F784" s="21" t="s">
        <v>3748</v>
      </c>
      <c r="G784" s="17">
        <v>9781787691124</v>
      </c>
      <c r="H784" s="17">
        <v>9781787691117</v>
      </c>
      <c r="I784" s="17">
        <v>9781787691131</v>
      </c>
      <c r="J784" s="9" t="s">
        <v>1468</v>
      </c>
      <c r="K784" s="15" t="s">
        <v>1523</v>
      </c>
      <c r="L784" s="18" t="s">
        <v>1523</v>
      </c>
      <c r="M784" s="12" t="s">
        <v>1664</v>
      </c>
      <c r="N784" s="12" t="s">
        <v>1958</v>
      </c>
      <c r="O784" s="9" t="s">
        <v>1491</v>
      </c>
      <c r="P784" s="16"/>
      <c r="Q784" s="15" t="s">
        <v>4251</v>
      </c>
      <c r="R784" s="15" t="s">
        <v>5217</v>
      </c>
      <c r="S784" s="15"/>
      <c r="T784" s="15"/>
      <c r="U784" s="15"/>
      <c r="V784" s="15"/>
      <c r="W784" s="15"/>
      <c r="X784" s="15"/>
      <c r="Y784" s="15"/>
      <c r="Z784" s="15"/>
    </row>
    <row r="785" spans="1:26" x14ac:dyDescent="0.35">
      <c r="A785" s="15" t="s">
        <v>1489</v>
      </c>
      <c r="B785" s="15" t="s">
        <v>3750</v>
      </c>
      <c r="C785" s="21" t="s">
        <v>1632</v>
      </c>
      <c r="D785" s="19" t="s">
        <v>1818</v>
      </c>
      <c r="E785" s="20">
        <v>43402</v>
      </c>
      <c r="F785" s="21" t="s">
        <v>3751</v>
      </c>
      <c r="G785" s="17">
        <v>9781787695023</v>
      </c>
      <c r="H785" s="17">
        <v>9781787695016</v>
      </c>
      <c r="I785" s="17">
        <v>9781787695030</v>
      </c>
      <c r="J785" s="9" t="s">
        <v>1468</v>
      </c>
      <c r="K785" s="15" t="s">
        <v>1523</v>
      </c>
      <c r="L785" s="18" t="s">
        <v>1523</v>
      </c>
      <c r="M785" s="12" t="s">
        <v>1550</v>
      </c>
      <c r="N785" s="12" t="s">
        <v>1560</v>
      </c>
      <c r="O785" s="9" t="s">
        <v>1491</v>
      </c>
      <c r="P785" s="16"/>
      <c r="Q785" s="15" t="s">
        <v>3945</v>
      </c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x14ac:dyDescent="0.35">
      <c r="A786" s="15" t="s">
        <v>2944</v>
      </c>
      <c r="B786" s="15" t="s">
        <v>3754</v>
      </c>
      <c r="C786" s="21" t="s">
        <v>3755</v>
      </c>
      <c r="D786" s="19" t="s">
        <v>1504</v>
      </c>
      <c r="E786" s="20">
        <v>43402</v>
      </c>
      <c r="F786" s="21" t="s">
        <v>3756</v>
      </c>
      <c r="G786" s="17">
        <v>9781787694828</v>
      </c>
      <c r="H786" s="17">
        <v>9781787694798</v>
      </c>
      <c r="I786" s="17">
        <v>9781787694811</v>
      </c>
      <c r="J786" s="9" t="s">
        <v>1468</v>
      </c>
      <c r="K786" s="15" t="s">
        <v>1523</v>
      </c>
      <c r="L786" s="18" t="s">
        <v>2071</v>
      </c>
      <c r="M786" s="12" t="s">
        <v>2342</v>
      </c>
      <c r="N786" s="12" t="s">
        <v>2343</v>
      </c>
      <c r="O786" s="9" t="s">
        <v>1491</v>
      </c>
      <c r="P786" s="16"/>
      <c r="Q786" s="15" t="s">
        <v>2402</v>
      </c>
      <c r="R786" s="15" t="s">
        <v>5220</v>
      </c>
      <c r="S786" s="15" t="s">
        <v>5221</v>
      </c>
      <c r="T786" s="15" t="s">
        <v>2403</v>
      </c>
      <c r="U786" s="15"/>
      <c r="V786" s="15"/>
      <c r="W786" s="15"/>
      <c r="X786" s="15"/>
      <c r="Y786" s="15"/>
      <c r="Z786" s="15"/>
    </row>
    <row r="787" spans="1:26" x14ac:dyDescent="0.35">
      <c r="A787" s="15" t="s">
        <v>1503</v>
      </c>
      <c r="B787" s="15" t="s">
        <v>3744</v>
      </c>
      <c r="C787" s="21"/>
      <c r="D787" s="19" t="s">
        <v>1504</v>
      </c>
      <c r="E787" s="20">
        <v>43399</v>
      </c>
      <c r="F787" s="21" t="s">
        <v>3745</v>
      </c>
      <c r="G787" s="17">
        <v>9781787438149</v>
      </c>
      <c r="H787" s="17">
        <v>9781787438132</v>
      </c>
      <c r="I787" s="17">
        <v>9781787439887</v>
      </c>
      <c r="J787" s="9" t="s">
        <v>1468</v>
      </c>
      <c r="K787" s="15" t="s">
        <v>1523</v>
      </c>
      <c r="L787" s="18" t="s">
        <v>1547</v>
      </c>
      <c r="M787" s="12" t="s">
        <v>1679</v>
      </c>
      <c r="N787" s="12" t="s">
        <v>1680</v>
      </c>
      <c r="O787" s="9" t="s">
        <v>1491</v>
      </c>
      <c r="P787" s="16"/>
      <c r="Q787" s="15" t="s">
        <v>5222</v>
      </c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x14ac:dyDescent="0.35">
      <c r="A788" s="15" t="s">
        <v>2944</v>
      </c>
      <c r="B788" s="15" t="s">
        <v>3739</v>
      </c>
      <c r="C788" s="21" t="s">
        <v>3315</v>
      </c>
      <c r="D788" s="19" t="s">
        <v>1504</v>
      </c>
      <c r="E788" s="20">
        <v>43397</v>
      </c>
      <c r="F788" s="21" t="s">
        <v>3740</v>
      </c>
      <c r="G788" s="17">
        <v>9781787560154</v>
      </c>
      <c r="H788" s="17">
        <v>9781787560147</v>
      </c>
      <c r="I788" s="17">
        <v>9781787560161</v>
      </c>
      <c r="J788" s="9" t="s">
        <v>1468</v>
      </c>
      <c r="K788" s="15" t="s">
        <v>1523</v>
      </c>
      <c r="L788" s="18" t="s">
        <v>1523</v>
      </c>
      <c r="M788" s="12" t="s">
        <v>1540</v>
      </c>
      <c r="N788" s="12" t="s">
        <v>2773</v>
      </c>
      <c r="O788" s="9" t="s">
        <v>1491</v>
      </c>
      <c r="P788" s="16"/>
      <c r="Q788" s="15" t="s">
        <v>2609</v>
      </c>
      <c r="R788" s="15" t="s">
        <v>5223</v>
      </c>
      <c r="S788" s="15"/>
      <c r="T788" s="15"/>
      <c r="U788" s="15"/>
      <c r="V788" s="15"/>
      <c r="W788" s="15"/>
      <c r="X788" s="15"/>
      <c r="Y788" s="15"/>
      <c r="Z788" s="15"/>
    </row>
    <row r="789" spans="1:26" x14ac:dyDescent="0.35">
      <c r="A789" s="15" t="s">
        <v>1489</v>
      </c>
      <c r="B789" s="15" t="s">
        <v>1589</v>
      </c>
      <c r="C789" s="37" t="s">
        <v>1589</v>
      </c>
      <c r="D789" s="19" t="s">
        <v>2047</v>
      </c>
      <c r="E789" s="20">
        <v>43389</v>
      </c>
      <c r="F789" s="21" t="s">
        <v>3721</v>
      </c>
      <c r="G789" s="17">
        <v>9781787568969</v>
      </c>
      <c r="H789" s="17">
        <v>9781787568952</v>
      </c>
      <c r="I789" s="17">
        <v>9781787568976</v>
      </c>
      <c r="J789" s="9" t="s">
        <v>1468</v>
      </c>
      <c r="K789" s="15" t="s">
        <v>1523</v>
      </c>
      <c r="L789" s="18" t="s">
        <v>1523</v>
      </c>
      <c r="M789" s="12" t="s">
        <v>1591</v>
      </c>
      <c r="N789" s="12" t="s">
        <v>1592</v>
      </c>
      <c r="O789" s="9" t="s">
        <v>1491</v>
      </c>
      <c r="P789" s="16"/>
      <c r="Q789" s="15" t="s">
        <v>5224</v>
      </c>
      <c r="R789" s="15" t="s">
        <v>5225</v>
      </c>
      <c r="S789" s="15" t="s">
        <v>5226</v>
      </c>
      <c r="T789" s="15" t="s">
        <v>5227</v>
      </c>
      <c r="U789" s="15"/>
      <c r="V789" s="15"/>
      <c r="W789" s="15"/>
      <c r="X789" s="15"/>
      <c r="Y789" s="15"/>
      <c r="Z789" s="15"/>
    </row>
    <row r="790" spans="1:26" x14ac:dyDescent="0.35">
      <c r="A790" s="15" t="s">
        <v>1503</v>
      </c>
      <c r="B790" s="15" t="s">
        <v>3722</v>
      </c>
      <c r="C790" s="21"/>
      <c r="D790" s="19" t="s">
        <v>1504</v>
      </c>
      <c r="E790" s="20">
        <v>43389</v>
      </c>
      <c r="F790" s="21" t="s">
        <v>3723</v>
      </c>
      <c r="G790" s="17">
        <v>9781787543669</v>
      </c>
      <c r="H790" s="17">
        <v>9781787543652</v>
      </c>
      <c r="I790" s="17">
        <v>9781787543676</v>
      </c>
      <c r="J790" s="9" t="s">
        <v>1468</v>
      </c>
      <c r="K790" s="15" t="s">
        <v>1523</v>
      </c>
      <c r="L790" s="18" t="s">
        <v>1523</v>
      </c>
      <c r="M790" s="12" t="s">
        <v>1540</v>
      </c>
      <c r="N790" s="12" t="s">
        <v>2773</v>
      </c>
      <c r="O790" s="9" t="s">
        <v>1491</v>
      </c>
      <c r="P790" s="16"/>
      <c r="Q790" s="15" t="s">
        <v>5228</v>
      </c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x14ac:dyDescent="0.35">
      <c r="A791" s="15" t="s">
        <v>1503</v>
      </c>
      <c r="B791" s="15" t="s">
        <v>3717</v>
      </c>
      <c r="C791" s="21"/>
      <c r="D791" s="19" t="s">
        <v>1504</v>
      </c>
      <c r="E791" s="20">
        <v>43388</v>
      </c>
      <c r="F791" s="21" t="s">
        <v>3718</v>
      </c>
      <c r="G791" s="17">
        <v>9781787437111</v>
      </c>
      <c r="H791" s="17">
        <v>9781787437104</v>
      </c>
      <c r="I791" s="17">
        <v>9781787439665</v>
      </c>
      <c r="J791" s="9" t="s">
        <v>1468</v>
      </c>
      <c r="K791" s="15" t="s">
        <v>1523</v>
      </c>
      <c r="L791" s="18" t="s">
        <v>1523</v>
      </c>
      <c r="M791" s="12" t="s">
        <v>1540</v>
      </c>
      <c r="N791" s="12" t="s">
        <v>2462</v>
      </c>
      <c r="O791" s="9" t="s">
        <v>1491</v>
      </c>
      <c r="P791" s="16"/>
      <c r="Q791" s="15" t="s">
        <v>2382</v>
      </c>
      <c r="R791" s="15" t="s">
        <v>2383</v>
      </c>
      <c r="S791" s="15"/>
      <c r="T791" s="15"/>
      <c r="U791" s="15"/>
      <c r="V791" s="15"/>
      <c r="W791" s="15"/>
      <c r="X791" s="15"/>
      <c r="Y791" s="15"/>
      <c r="Z791" s="15"/>
    </row>
    <row r="792" spans="1:26" x14ac:dyDescent="0.35">
      <c r="A792" s="15" t="s">
        <v>1503</v>
      </c>
      <c r="B792" s="15" t="s">
        <v>3707</v>
      </c>
      <c r="C792" s="21" t="s">
        <v>3143</v>
      </c>
      <c r="D792" s="19" t="s">
        <v>1504</v>
      </c>
      <c r="E792" s="20">
        <v>43385</v>
      </c>
      <c r="F792" s="21" t="s">
        <v>3708</v>
      </c>
      <c r="G792" s="17">
        <v>9781787565029</v>
      </c>
      <c r="H792" s="17">
        <v>9781787564992</v>
      </c>
      <c r="I792" s="17">
        <v>9781787565012</v>
      </c>
      <c r="J792" s="9" t="s">
        <v>1468</v>
      </c>
      <c r="K792" s="15" t="s">
        <v>1523</v>
      </c>
      <c r="L792" s="18" t="s">
        <v>1523</v>
      </c>
      <c r="M792" s="12" t="s">
        <v>1540</v>
      </c>
      <c r="N792" s="12" t="s">
        <v>3366</v>
      </c>
      <c r="O792" s="9" t="s">
        <v>1491</v>
      </c>
      <c r="P792" s="16"/>
      <c r="Q792" s="15" t="s">
        <v>5231</v>
      </c>
      <c r="R792" s="15" t="s">
        <v>5232</v>
      </c>
      <c r="S792" s="15"/>
      <c r="T792" s="15"/>
      <c r="U792" s="15"/>
      <c r="V792" s="15"/>
      <c r="W792" s="15"/>
      <c r="X792" s="15"/>
      <c r="Y792" s="15"/>
      <c r="Z792" s="15"/>
    </row>
    <row r="793" spans="1:26" x14ac:dyDescent="0.35">
      <c r="A793" s="15" t="s">
        <v>2944</v>
      </c>
      <c r="B793" s="15" t="s">
        <v>3701</v>
      </c>
      <c r="C793" s="21" t="s">
        <v>3702</v>
      </c>
      <c r="D793" s="19" t="s">
        <v>1504</v>
      </c>
      <c r="E793" s="20">
        <v>43384</v>
      </c>
      <c r="F793" s="21" t="s">
        <v>3703</v>
      </c>
      <c r="G793" s="17">
        <v>9781787565265</v>
      </c>
      <c r="H793" s="17">
        <v>9781787565234</v>
      </c>
      <c r="I793" s="17">
        <v>9781787565258</v>
      </c>
      <c r="J793" s="9" t="s">
        <v>1468</v>
      </c>
      <c r="K793" s="15" t="s">
        <v>1523</v>
      </c>
      <c r="L793" s="18" t="s">
        <v>1523</v>
      </c>
      <c r="M793" s="12" t="s">
        <v>1607</v>
      </c>
      <c r="N793" s="12" t="s">
        <v>3308</v>
      </c>
      <c r="O793" s="9" t="s">
        <v>1491</v>
      </c>
      <c r="P793" s="16"/>
      <c r="Q793" s="15" t="s">
        <v>5235</v>
      </c>
      <c r="R793" s="15" t="s">
        <v>5236</v>
      </c>
      <c r="S793" s="15" t="s">
        <v>5237</v>
      </c>
      <c r="T793" s="15" t="s">
        <v>5238</v>
      </c>
      <c r="U793" s="15" t="s">
        <v>5239</v>
      </c>
      <c r="V793" s="15"/>
      <c r="W793" s="15"/>
      <c r="X793" s="15"/>
      <c r="Y793" s="15"/>
      <c r="Z793" s="15"/>
    </row>
    <row r="794" spans="1:26" x14ac:dyDescent="0.35">
      <c r="A794" s="15" t="s">
        <v>1489</v>
      </c>
      <c r="B794" s="15" t="s">
        <v>3685</v>
      </c>
      <c r="C794" s="21" t="s">
        <v>1521</v>
      </c>
      <c r="D794" s="19" t="s">
        <v>1673</v>
      </c>
      <c r="E794" s="20">
        <v>43381</v>
      </c>
      <c r="F794" s="21" t="s">
        <v>3686</v>
      </c>
      <c r="G794" s="17">
        <v>9781787564008</v>
      </c>
      <c r="H794" s="17">
        <v>9781787563995</v>
      </c>
      <c r="I794" s="17">
        <v>9781787564015</v>
      </c>
      <c r="J794" s="9" t="s">
        <v>1468</v>
      </c>
      <c r="K794" s="15" t="s">
        <v>1523</v>
      </c>
      <c r="L794" s="18" t="s">
        <v>1523</v>
      </c>
      <c r="M794" s="12" t="s">
        <v>1664</v>
      </c>
      <c r="N794" s="12" t="s">
        <v>1958</v>
      </c>
      <c r="O794" s="9" t="s">
        <v>1491</v>
      </c>
      <c r="P794" s="16"/>
      <c r="Q794" s="15" t="s">
        <v>5240</v>
      </c>
      <c r="R794" s="15" t="s">
        <v>4095</v>
      </c>
      <c r="S794" s="15" t="s">
        <v>4094</v>
      </c>
      <c r="T794" s="15"/>
      <c r="U794" s="15"/>
      <c r="V794" s="15"/>
      <c r="W794" s="15"/>
      <c r="X794" s="15"/>
      <c r="Y794" s="15"/>
      <c r="Z794" s="15"/>
    </row>
    <row r="795" spans="1:26" x14ac:dyDescent="0.35">
      <c r="A795" s="15" t="s">
        <v>1489</v>
      </c>
      <c r="B795" s="15" t="s">
        <v>3690</v>
      </c>
      <c r="C795" s="35" t="s">
        <v>1574</v>
      </c>
      <c r="D795" s="19" t="s">
        <v>3394</v>
      </c>
      <c r="E795" s="20">
        <v>43381</v>
      </c>
      <c r="F795" s="21" t="s">
        <v>3691</v>
      </c>
      <c r="G795" s="17">
        <v>9781787432840</v>
      </c>
      <c r="H795" s="17">
        <v>9781787432833</v>
      </c>
      <c r="I795" s="17">
        <v>9781787439221</v>
      </c>
      <c r="J795" s="9" t="s">
        <v>1468</v>
      </c>
      <c r="K795" s="15" t="s">
        <v>1523</v>
      </c>
      <c r="L795" s="18" t="s">
        <v>1523</v>
      </c>
      <c r="M795" s="12" t="s">
        <v>1576</v>
      </c>
      <c r="N795" s="12" t="s">
        <v>1577</v>
      </c>
      <c r="O795" s="9" t="s">
        <v>1491</v>
      </c>
      <c r="P795" s="16"/>
      <c r="Q795" s="15" t="s">
        <v>5241</v>
      </c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x14ac:dyDescent="0.35">
      <c r="A796" s="15" t="s">
        <v>1503</v>
      </c>
      <c r="B796" s="15" t="s">
        <v>3677</v>
      </c>
      <c r="C796" s="21"/>
      <c r="D796" s="19" t="s">
        <v>1504</v>
      </c>
      <c r="E796" s="20">
        <v>43378</v>
      </c>
      <c r="F796" s="21" t="s">
        <v>3678</v>
      </c>
      <c r="G796" s="17">
        <v>9781787438699</v>
      </c>
      <c r="H796" s="17">
        <v>9781787438682</v>
      </c>
      <c r="I796" s="17">
        <v>9781787439962</v>
      </c>
      <c r="J796" s="9" t="s">
        <v>1468</v>
      </c>
      <c r="K796" s="15" t="s">
        <v>1523</v>
      </c>
      <c r="L796" s="18" t="s">
        <v>1830</v>
      </c>
      <c r="M796" s="12" t="s">
        <v>3129</v>
      </c>
      <c r="N796" s="12" t="s">
        <v>3679</v>
      </c>
      <c r="O796" s="9" t="s">
        <v>1491</v>
      </c>
      <c r="P796" s="16"/>
      <c r="Q796" s="15" t="s">
        <v>5244</v>
      </c>
      <c r="R796" s="15" t="s">
        <v>5245</v>
      </c>
      <c r="S796" s="15"/>
      <c r="T796" s="15"/>
      <c r="U796" s="15"/>
      <c r="V796" s="15"/>
      <c r="W796" s="15"/>
      <c r="X796" s="15"/>
      <c r="Y796" s="15"/>
      <c r="Z796" s="15"/>
    </row>
    <row r="797" spans="1:26" x14ac:dyDescent="0.35">
      <c r="A797" s="15" t="s">
        <v>1503</v>
      </c>
      <c r="B797" s="15" t="s">
        <v>3682</v>
      </c>
      <c r="C797" s="21"/>
      <c r="D797" s="19" t="s">
        <v>1504</v>
      </c>
      <c r="E797" s="20">
        <v>43378</v>
      </c>
      <c r="F797" s="21" t="s">
        <v>3683</v>
      </c>
      <c r="G797" s="17">
        <v>9781787545267</v>
      </c>
      <c r="H797" s="17">
        <v>9781787545250</v>
      </c>
      <c r="I797" s="17">
        <v>9781787547162</v>
      </c>
      <c r="J797" s="9" t="s">
        <v>1468</v>
      </c>
      <c r="K797" s="15" t="s">
        <v>1523</v>
      </c>
      <c r="L797" s="18" t="s">
        <v>1523</v>
      </c>
      <c r="M797" s="12" t="s">
        <v>1524</v>
      </c>
      <c r="N797" s="12" t="s">
        <v>1894</v>
      </c>
      <c r="O797" s="9" t="s">
        <v>1491</v>
      </c>
      <c r="P797" s="16"/>
      <c r="Q797" s="15" t="s">
        <v>5248</v>
      </c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x14ac:dyDescent="0.35">
      <c r="A798" s="15" t="s">
        <v>1503</v>
      </c>
      <c r="B798" s="15" t="s">
        <v>3655</v>
      </c>
      <c r="C798" s="21"/>
      <c r="D798" s="19" t="s">
        <v>1504</v>
      </c>
      <c r="E798" s="20">
        <v>43374</v>
      </c>
      <c r="F798" s="21" t="s">
        <v>3656</v>
      </c>
      <c r="G798" s="17">
        <v>9781787542365</v>
      </c>
      <c r="H798" s="17">
        <v>9781787438248</v>
      </c>
      <c r="I798" s="17">
        <v>9781787439900</v>
      </c>
      <c r="J798" s="9" t="s">
        <v>1468</v>
      </c>
      <c r="K798" s="15" t="s">
        <v>1523</v>
      </c>
      <c r="L798" s="18" t="s">
        <v>1523</v>
      </c>
      <c r="M798" s="12" t="s">
        <v>1664</v>
      </c>
      <c r="N798" s="12" t="s">
        <v>3657</v>
      </c>
      <c r="O798" s="9" t="s">
        <v>1491</v>
      </c>
      <c r="P798" s="16"/>
      <c r="Q798" s="15" t="s">
        <v>4234</v>
      </c>
      <c r="R798" s="15" t="s">
        <v>5251</v>
      </c>
      <c r="S798" s="15"/>
      <c r="T798" s="15"/>
      <c r="U798" s="15"/>
      <c r="V798" s="15"/>
      <c r="W798" s="15"/>
      <c r="X798" s="15"/>
      <c r="Y798" s="15"/>
      <c r="Z798" s="15"/>
    </row>
    <row r="799" spans="1:26" x14ac:dyDescent="0.35">
      <c r="A799" s="15" t="s">
        <v>2944</v>
      </c>
      <c r="B799" s="15" t="s">
        <v>3659</v>
      </c>
      <c r="C799" s="21" t="s">
        <v>3436</v>
      </c>
      <c r="D799" s="19" t="s">
        <v>1504</v>
      </c>
      <c r="E799" s="20">
        <v>43374</v>
      </c>
      <c r="F799" s="21" t="s">
        <v>3660</v>
      </c>
      <c r="G799" s="17">
        <v>9781787568501</v>
      </c>
      <c r="H799" s="17">
        <v>9781787568495</v>
      </c>
      <c r="I799" s="17">
        <v>9781787568518</v>
      </c>
      <c r="J799" s="9" t="s">
        <v>1468</v>
      </c>
      <c r="K799" s="15" t="s">
        <v>1523</v>
      </c>
      <c r="L799" s="18" t="s">
        <v>1523</v>
      </c>
      <c r="M799" s="12" t="s">
        <v>1540</v>
      </c>
      <c r="N799" s="12" t="s">
        <v>1541</v>
      </c>
      <c r="O799" s="9" t="s">
        <v>1491</v>
      </c>
      <c r="P799" s="16"/>
      <c r="Q799" s="15" t="s">
        <v>2905</v>
      </c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x14ac:dyDescent="0.35">
      <c r="A800" s="15" t="s">
        <v>1503</v>
      </c>
      <c r="B800" s="15" t="s">
        <v>3640</v>
      </c>
      <c r="C800" s="21"/>
      <c r="D800" s="19" t="s">
        <v>1504</v>
      </c>
      <c r="E800" s="20">
        <v>43371</v>
      </c>
      <c r="F800" s="21" t="s">
        <v>3641</v>
      </c>
      <c r="G800" s="17">
        <v>9781787564886</v>
      </c>
      <c r="H800" s="17">
        <v>9781787564879</v>
      </c>
      <c r="I800" s="17">
        <v>9781787564893</v>
      </c>
      <c r="J800" s="9" t="s">
        <v>1468</v>
      </c>
      <c r="K800" s="15" t="s">
        <v>1523</v>
      </c>
      <c r="L800" s="18" t="s">
        <v>1547</v>
      </c>
      <c r="M800" s="12" t="s">
        <v>1568</v>
      </c>
      <c r="N800" s="12" t="s">
        <v>3642</v>
      </c>
      <c r="O800" s="9" t="s">
        <v>1491</v>
      </c>
      <c r="P800" s="16"/>
      <c r="Q800" s="15" t="s">
        <v>5254</v>
      </c>
      <c r="R800" s="15" t="s">
        <v>5255</v>
      </c>
      <c r="S800" s="15" t="s">
        <v>5256</v>
      </c>
      <c r="T800" s="15"/>
      <c r="U800" s="15"/>
      <c r="V800" s="15"/>
      <c r="W800" s="15"/>
      <c r="X800" s="15"/>
      <c r="Y800" s="15"/>
      <c r="Z800" s="15"/>
    </row>
    <row r="801" spans="1:26" x14ac:dyDescent="0.35">
      <c r="A801" s="15" t="s">
        <v>2944</v>
      </c>
      <c r="B801" s="15" t="s">
        <v>3645</v>
      </c>
      <c r="C801" s="21" t="s">
        <v>3188</v>
      </c>
      <c r="D801" s="19" t="s">
        <v>1504</v>
      </c>
      <c r="E801" s="20">
        <v>43371</v>
      </c>
      <c r="F801" s="21" t="s">
        <v>3646</v>
      </c>
      <c r="G801" s="17">
        <v>9781787565128</v>
      </c>
      <c r="H801" s="17">
        <v>9781787565111</v>
      </c>
      <c r="I801" s="17">
        <v>9781787565135</v>
      </c>
      <c r="J801" s="9" t="s">
        <v>1468</v>
      </c>
      <c r="K801" s="15" t="s">
        <v>1523</v>
      </c>
      <c r="L801" s="18" t="s">
        <v>1523</v>
      </c>
      <c r="M801" s="12" t="s">
        <v>1540</v>
      </c>
      <c r="N801" s="12" t="s">
        <v>1541</v>
      </c>
      <c r="O801" s="9" t="s">
        <v>1491</v>
      </c>
      <c r="P801" s="16"/>
      <c r="Q801" s="15" t="s">
        <v>1910</v>
      </c>
      <c r="R801" s="15" t="s">
        <v>1911</v>
      </c>
      <c r="S801" s="15" t="s">
        <v>1912</v>
      </c>
      <c r="T801" s="15"/>
      <c r="U801" s="15"/>
      <c r="V801" s="15"/>
      <c r="W801" s="15"/>
      <c r="X801" s="15"/>
      <c r="Y801" s="15"/>
      <c r="Z801" s="15"/>
    </row>
    <row r="802" spans="1:26" x14ac:dyDescent="0.35">
      <c r="A802" s="15" t="s">
        <v>2944</v>
      </c>
      <c r="B802" s="15" t="s">
        <v>3649</v>
      </c>
      <c r="C802" s="21" t="s">
        <v>3650</v>
      </c>
      <c r="D802" s="19" t="s">
        <v>1504</v>
      </c>
      <c r="E802" s="20">
        <v>43371</v>
      </c>
      <c r="F802" s="21" t="s">
        <v>3651</v>
      </c>
      <c r="G802" s="17">
        <v>9781787542402</v>
      </c>
      <c r="H802" s="17">
        <v>9781787437531</v>
      </c>
      <c r="I802" s="17">
        <v>9781787439696</v>
      </c>
      <c r="J802" s="9" t="s">
        <v>1468</v>
      </c>
      <c r="K802" s="15" t="s">
        <v>1523</v>
      </c>
      <c r="L802" s="18" t="s">
        <v>1523</v>
      </c>
      <c r="M802" s="12" t="s">
        <v>1524</v>
      </c>
      <c r="N802" s="12" t="s">
        <v>1803</v>
      </c>
      <c r="O802" s="9" t="s">
        <v>1491</v>
      </c>
      <c r="P802" s="16"/>
      <c r="Q802" s="15" t="s">
        <v>1561</v>
      </c>
      <c r="R802" s="15" t="s">
        <v>1562</v>
      </c>
      <c r="S802" s="15"/>
      <c r="T802" s="15"/>
      <c r="U802" s="15"/>
      <c r="V802" s="15"/>
      <c r="W802" s="15"/>
      <c r="X802" s="15"/>
      <c r="Y802" s="15"/>
      <c r="Z802" s="15"/>
    </row>
    <row r="803" spans="1:26" x14ac:dyDescent="0.35">
      <c r="A803" s="15" t="s">
        <v>1503</v>
      </c>
      <c r="B803" s="15" t="s">
        <v>3627</v>
      </c>
      <c r="C803" s="21"/>
      <c r="D803" s="19" t="s">
        <v>1504</v>
      </c>
      <c r="E803" s="20">
        <v>43367</v>
      </c>
      <c r="F803" s="21" t="s">
        <v>3628</v>
      </c>
      <c r="G803" s="17">
        <v>9781787565487</v>
      </c>
      <c r="H803" s="17">
        <v>9781787565470</v>
      </c>
      <c r="I803" s="17">
        <v>9781787565494</v>
      </c>
      <c r="J803" s="9" t="s">
        <v>1468</v>
      </c>
      <c r="K803" s="15" t="s">
        <v>1523</v>
      </c>
      <c r="L803" s="18" t="s">
        <v>1523</v>
      </c>
      <c r="M803" s="12" t="s">
        <v>1540</v>
      </c>
      <c r="N803" s="12" t="s">
        <v>3165</v>
      </c>
      <c r="O803" s="9" t="s">
        <v>1491</v>
      </c>
      <c r="P803" s="16"/>
      <c r="Q803" s="15" t="s">
        <v>5259</v>
      </c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x14ac:dyDescent="0.35">
      <c r="A804" s="15" t="s">
        <v>2944</v>
      </c>
      <c r="B804" s="15" t="s">
        <v>3630</v>
      </c>
      <c r="C804" s="21" t="s">
        <v>3210</v>
      </c>
      <c r="D804" s="19" t="s">
        <v>1504</v>
      </c>
      <c r="E804" s="20">
        <v>43367</v>
      </c>
      <c r="F804" s="21" t="s">
        <v>3631</v>
      </c>
      <c r="G804" s="17">
        <v>9781787543720</v>
      </c>
      <c r="H804" s="17">
        <v>9781787543690</v>
      </c>
      <c r="I804" s="17">
        <v>9781787543713</v>
      </c>
      <c r="J804" s="9" t="s">
        <v>1468</v>
      </c>
      <c r="K804" s="15" t="s">
        <v>1523</v>
      </c>
      <c r="L804" s="18" t="s">
        <v>1523</v>
      </c>
      <c r="M804" s="12" t="s">
        <v>1591</v>
      </c>
      <c r="N804" s="12" t="s">
        <v>1592</v>
      </c>
      <c r="O804" s="9" t="s">
        <v>1491</v>
      </c>
      <c r="P804" s="16"/>
      <c r="Q804" s="15" t="s">
        <v>3027</v>
      </c>
      <c r="R804" s="15" t="s">
        <v>2223</v>
      </c>
      <c r="S804" s="15"/>
      <c r="T804" s="15"/>
      <c r="U804" s="15"/>
      <c r="V804" s="15"/>
      <c r="W804" s="15"/>
      <c r="X804" s="15"/>
      <c r="Y804" s="15"/>
      <c r="Z804" s="15"/>
    </row>
    <row r="805" spans="1:26" x14ac:dyDescent="0.35">
      <c r="A805" s="15" t="s">
        <v>1503</v>
      </c>
      <c r="B805" s="15" t="s">
        <v>3637</v>
      </c>
      <c r="C805" s="21"/>
      <c r="D805" s="19" t="s">
        <v>1504</v>
      </c>
      <c r="E805" s="20">
        <v>43367</v>
      </c>
      <c r="F805" s="21" t="s">
        <v>3638</v>
      </c>
      <c r="G805" s="17">
        <v>9781787432901</v>
      </c>
      <c r="H805" s="17">
        <v>9781787432895</v>
      </c>
      <c r="I805" s="17">
        <v>9781787439481</v>
      </c>
      <c r="J805" s="9" t="s">
        <v>1468</v>
      </c>
      <c r="K805" s="15" t="s">
        <v>1523</v>
      </c>
      <c r="L805" s="18" t="s">
        <v>1523</v>
      </c>
      <c r="M805" s="12" t="s">
        <v>1540</v>
      </c>
      <c r="N805" s="12" t="s">
        <v>2773</v>
      </c>
      <c r="O805" s="9" t="s">
        <v>1491</v>
      </c>
      <c r="P805" s="16"/>
      <c r="Q805" s="15" t="s">
        <v>5260</v>
      </c>
      <c r="R805" s="15" t="s">
        <v>5261</v>
      </c>
      <c r="S805" s="15"/>
      <c r="T805" s="15"/>
      <c r="U805" s="15"/>
      <c r="V805" s="15"/>
      <c r="W805" s="15"/>
      <c r="X805" s="15"/>
      <c r="Y805" s="15"/>
      <c r="Z805" s="15"/>
    </row>
    <row r="806" spans="1:26" x14ac:dyDescent="0.35">
      <c r="A806" s="15" t="s">
        <v>1503</v>
      </c>
      <c r="B806" s="15" t="s">
        <v>3624</v>
      </c>
      <c r="C806" s="21" t="s">
        <v>3143</v>
      </c>
      <c r="D806" s="19" t="s">
        <v>1504</v>
      </c>
      <c r="E806" s="20">
        <v>43364</v>
      </c>
      <c r="F806" s="21" t="s">
        <v>3625</v>
      </c>
      <c r="G806" s="17">
        <v>9781787693227</v>
      </c>
      <c r="H806" s="17">
        <v>9781787693197</v>
      </c>
      <c r="I806" s="17">
        <v>9781787693210</v>
      </c>
      <c r="J806" s="9" t="s">
        <v>1468</v>
      </c>
      <c r="K806" s="15" t="s">
        <v>1523</v>
      </c>
      <c r="L806" s="18" t="s">
        <v>1523</v>
      </c>
      <c r="M806" s="12" t="s">
        <v>1607</v>
      </c>
      <c r="N806" s="12" t="s">
        <v>2682</v>
      </c>
      <c r="O806" s="9" t="s">
        <v>1491</v>
      </c>
      <c r="P806" s="16"/>
      <c r="Q806" s="15" t="s">
        <v>5264</v>
      </c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x14ac:dyDescent="0.35">
      <c r="A807" s="15" t="s">
        <v>1489</v>
      </c>
      <c r="B807" s="15" t="s">
        <v>3616</v>
      </c>
      <c r="C807" s="21" t="s">
        <v>1557</v>
      </c>
      <c r="D807" s="19" t="s">
        <v>1905</v>
      </c>
      <c r="E807" s="20">
        <v>43361</v>
      </c>
      <c r="F807" s="21" t="s">
        <v>3617</v>
      </c>
      <c r="G807" s="17">
        <v>9781787561762</v>
      </c>
      <c r="H807" s="17">
        <v>9781787561755</v>
      </c>
      <c r="I807" s="17">
        <v>9781787561779</v>
      </c>
      <c r="J807" s="9" t="s">
        <v>1468</v>
      </c>
      <c r="K807" s="15" t="s">
        <v>1523</v>
      </c>
      <c r="L807" s="18" t="s">
        <v>1523</v>
      </c>
      <c r="M807" s="12" t="s">
        <v>1531</v>
      </c>
      <c r="N807" s="12" t="s">
        <v>1532</v>
      </c>
      <c r="O807" s="9" t="s">
        <v>1491</v>
      </c>
      <c r="P807" s="16"/>
      <c r="Q807" s="15" t="s">
        <v>5147</v>
      </c>
      <c r="R807" s="15" t="s">
        <v>5267</v>
      </c>
      <c r="S807" s="15"/>
      <c r="T807" s="15"/>
      <c r="U807" s="15"/>
      <c r="V807" s="15"/>
      <c r="W807" s="15"/>
      <c r="X807" s="15"/>
      <c r="Y807" s="15"/>
      <c r="Z807" s="15"/>
    </row>
    <row r="808" spans="1:26" x14ac:dyDescent="0.35">
      <c r="A808" s="15" t="s">
        <v>1503</v>
      </c>
      <c r="B808" s="15" t="s">
        <v>3594</v>
      </c>
      <c r="C808" s="21"/>
      <c r="D808" s="19" t="s">
        <v>1504</v>
      </c>
      <c r="E808" s="20">
        <v>43356</v>
      </c>
      <c r="F808" s="21" t="s">
        <v>3595</v>
      </c>
      <c r="G808" s="17">
        <v>9781787542129</v>
      </c>
      <c r="H808" s="17">
        <v>9781787437081</v>
      </c>
      <c r="I808" s="17">
        <v>9781787439658</v>
      </c>
      <c r="J808" s="9" t="s">
        <v>1468</v>
      </c>
      <c r="K808" s="15" t="s">
        <v>1523</v>
      </c>
      <c r="L808" s="18" t="s">
        <v>1523</v>
      </c>
      <c r="M808" s="12" t="s">
        <v>1540</v>
      </c>
      <c r="N808" s="12" t="s">
        <v>2462</v>
      </c>
      <c r="O808" s="9" t="s">
        <v>1491</v>
      </c>
      <c r="P808" s="16"/>
      <c r="Q808" s="15" t="s">
        <v>5268</v>
      </c>
      <c r="R808" s="15" t="s">
        <v>5269</v>
      </c>
      <c r="S808" s="15" t="s">
        <v>5270</v>
      </c>
      <c r="T808" s="15"/>
      <c r="U808" s="15"/>
      <c r="V808" s="15"/>
      <c r="W808" s="15"/>
      <c r="X808" s="15"/>
      <c r="Y808" s="15"/>
      <c r="Z808" s="15"/>
    </row>
    <row r="809" spans="1:26" x14ac:dyDescent="0.35">
      <c r="A809" s="15" t="s">
        <v>1503</v>
      </c>
      <c r="B809" s="15" t="s">
        <v>3597</v>
      </c>
      <c r="C809" s="21"/>
      <c r="D809" s="19" t="s">
        <v>1504</v>
      </c>
      <c r="E809" s="20">
        <v>43356</v>
      </c>
      <c r="F809" s="21" t="s">
        <v>3598</v>
      </c>
      <c r="G809" s="17">
        <v>9781787146204</v>
      </c>
      <c r="H809" s="17">
        <v>9781787146198</v>
      </c>
      <c r="I809" s="17">
        <v>9781787149960</v>
      </c>
      <c r="J809" s="9" t="s">
        <v>1468</v>
      </c>
      <c r="K809" s="15" t="s">
        <v>1523</v>
      </c>
      <c r="L809" s="18" t="s">
        <v>1602</v>
      </c>
      <c r="M809" s="12" t="s">
        <v>1936</v>
      </c>
      <c r="N809" s="12" t="s">
        <v>1604</v>
      </c>
      <c r="O809" s="9" t="s">
        <v>1491</v>
      </c>
      <c r="P809" s="16"/>
      <c r="Q809" s="15" t="s">
        <v>2702</v>
      </c>
      <c r="R809" s="15" t="s">
        <v>4649</v>
      </c>
      <c r="S809" s="15" t="s">
        <v>4650</v>
      </c>
      <c r="T809" s="15" t="s">
        <v>4651</v>
      </c>
      <c r="U809" s="15"/>
      <c r="V809" s="15"/>
      <c r="W809" s="15"/>
      <c r="X809" s="15"/>
      <c r="Y809" s="15"/>
      <c r="Z809" s="15"/>
    </row>
    <row r="810" spans="1:26" x14ac:dyDescent="0.35">
      <c r="A810" s="15" t="s">
        <v>2944</v>
      </c>
      <c r="B810" s="15" t="s">
        <v>3580</v>
      </c>
      <c r="C810" s="21" t="s">
        <v>3315</v>
      </c>
      <c r="D810" s="19" t="s">
        <v>1504</v>
      </c>
      <c r="E810" s="20">
        <v>43353</v>
      </c>
      <c r="F810" s="21" t="s">
        <v>3581</v>
      </c>
      <c r="G810" s="17">
        <v>9781787692008</v>
      </c>
      <c r="H810" s="17">
        <v>9781787691971</v>
      </c>
      <c r="I810" s="17">
        <v>9781787691995</v>
      </c>
      <c r="J810" s="9" t="s">
        <v>1468</v>
      </c>
      <c r="K810" s="15" t="s">
        <v>1523</v>
      </c>
      <c r="L810" s="18" t="s">
        <v>2071</v>
      </c>
      <c r="M810" s="12" t="s">
        <v>2342</v>
      </c>
      <c r="N810" s="12" t="s">
        <v>3582</v>
      </c>
      <c r="O810" s="9" t="s">
        <v>1491</v>
      </c>
      <c r="P810" s="16"/>
      <c r="Q810" s="15" t="s">
        <v>3586</v>
      </c>
      <c r="R810" s="15" t="s">
        <v>2795</v>
      </c>
      <c r="S810" s="15"/>
      <c r="T810" s="15"/>
      <c r="U810" s="15"/>
      <c r="V810" s="15"/>
      <c r="W810" s="15"/>
      <c r="X810" s="15"/>
      <c r="Y810" s="15"/>
      <c r="Z810" s="15"/>
    </row>
    <row r="811" spans="1:26" x14ac:dyDescent="0.35">
      <c r="A811" s="15" t="s">
        <v>1503</v>
      </c>
      <c r="B811" s="15" t="s">
        <v>3571</v>
      </c>
      <c r="C811" s="21" t="s">
        <v>3143</v>
      </c>
      <c r="D811" s="19" t="s">
        <v>1504</v>
      </c>
      <c r="E811" s="20">
        <v>43350</v>
      </c>
      <c r="F811" s="21" t="s">
        <v>3572</v>
      </c>
      <c r="G811" s="17">
        <v>9781787564824</v>
      </c>
      <c r="H811" s="17">
        <v>9781787564794</v>
      </c>
      <c r="I811" s="17">
        <v>9781787564817</v>
      </c>
      <c r="J811" s="9" t="s">
        <v>1468</v>
      </c>
      <c r="K811" s="15" t="s">
        <v>1523</v>
      </c>
      <c r="L811" s="18" t="s">
        <v>1523</v>
      </c>
      <c r="M811" s="12" t="s">
        <v>1591</v>
      </c>
      <c r="N811" s="12" t="s">
        <v>3573</v>
      </c>
      <c r="O811" s="9" t="s">
        <v>1491</v>
      </c>
      <c r="P811" s="16"/>
      <c r="Q811" s="15" t="s">
        <v>3586</v>
      </c>
      <c r="R811" s="15" t="s">
        <v>2795</v>
      </c>
      <c r="S811" s="15" t="s">
        <v>5017</v>
      </c>
      <c r="T811" s="15"/>
      <c r="U811" s="15"/>
      <c r="V811" s="15"/>
      <c r="W811" s="15"/>
      <c r="X811" s="15"/>
      <c r="Y811" s="15"/>
      <c r="Z811" s="15"/>
    </row>
    <row r="812" spans="1:26" x14ac:dyDescent="0.35">
      <c r="A812" s="15" t="s">
        <v>2944</v>
      </c>
      <c r="B812" s="15" t="s">
        <v>3561</v>
      </c>
      <c r="C812" s="21" t="s">
        <v>3315</v>
      </c>
      <c r="D812" s="19" t="s">
        <v>1504</v>
      </c>
      <c r="E812" s="20">
        <v>43343</v>
      </c>
      <c r="F812" s="21" t="s">
        <v>3562</v>
      </c>
      <c r="G812" s="17">
        <v>9781787564985</v>
      </c>
      <c r="H812" s="17">
        <v>9781787564954</v>
      </c>
      <c r="I812" s="17">
        <v>9781787564978</v>
      </c>
      <c r="J812" s="9" t="s">
        <v>1468</v>
      </c>
      <c r="K812" s="15" t="s">
        <v>1523</v>
      </c>
      <c r="L812" s="18" t="s">
        <v>1523</v>
      </c>
      <c r="M812" s="12" t="s">
        <v>1540</v>
      </c>
      <c r="N812" s="12" t="s">
        <v>2773</v>
      </c>
      <c r="O812" s="9" t="s">
        <v>1491</v>
      </c>
      <c r="P812" s="16"/>
      <c r="Q812" s="15" t="s">
        <v>3737</v>
      </c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x14ac:dyDescent="0.35">
      <c r="A813" s="15" t="s">
        <v>2944</v>
      </c>
      <c r="B813" s="15" t="s">
        <v>3564</v>
      </c>
      <c r="C813" s="21" t="s">
        <v>3322</v>
      </c>
      <c r="D813" s="19" t="s">
        <v>1504</v>
      </c>
      <c r="E813" s="20">
        <v>43343</v>
      </c>
      <c r="F813" s="21" t="s">
        <v>3565</v>
      </c>
      <c r="G813" s="17">
        <v>9781787565746</v>
      </c>
      <c r="H813" s="17">
        <v>9781787565715</v>
      </c>
      <c r="I813" s="17">
        <v>9781787565739</v>
      </c>
      <c r="J813" s="9" t="s">
        <v>1468</v>
      </c>
      <c r="K813" s="15" t="s">
        <v>1523</v>
      </c>
      <c r="L813" s="18" t="s">
        <v>1523</v>
      </c>
      <c r="M813" s="12" t="s">
        <v>1664</v>
      </c>
      <c r="N813" s="12" t="s">
        <v>3324</v>
      </c>
      <c r="O813" s="9" t="s">
        <v>1491</v>
      </c>
      <c r="P813" s="16"/>
      <c r="Q813" s="15" t="s">
        <v>5277</v>
      </c>
      <c r="R813" s="15" t="s">
        <v>5278</v>
      </c>
      <c r="S813" s="15"/>
      <c r="T813" s="15"/>
      <c r="U813" s="15"/>
      <c r="V813" s="15"/>
      <c r="W813" s="15"/>
      <c r="X813" s="15"/>
      <c r="Y813" s="15"/>
      <c r="Z813" s="15"/>
    </row>
    <row r="814" spans="1:26" x14ac:dyDescent="0.35">
      <c r="A814" s="15" t="s">
        <v>1489</v>
      </c>
      <c r="B814" s="15" t="s">
        <v>3555</v>
      </c>
      <c r="C814" s="21" t="s">
        <v>1610</v>
      </c>
      <c r="D814" s="19" t="s">
        <v>1493</v>
      </c>
      <c r="E814" s="20">
        <v>43340</v>
      </c>
      <c r="F814" s="21" t="s">
        <v>3556</v>
      </c>
      <c r="G814" s="17">
        <v>9781787146129</v>
      </c>
      <c r="H814" s="17">
        <v>9781787146112</v>
      </c>
      <c r="I814" s="17">
        <v>9781787432628</v>
      </c>
      <c r="J814" s="9" t="s">
        <v>1468</v>
      </c>
      <c r="K814" s="15" t="s">
        <v>1523</v>
      </c>
      <c r="L814" s="18" t="s">
        <v>1612</v>
      </c>
      <c r="M814" s="12" t="s">
        <v>3557</v>
      </c>
      <c r="N814" s="12"/>
      <c r="O814" s="9" t="s">
        <v>1491</v>
      </c>
      <c r="P814" s="16"/>
      <c r="Q814" s="15" t="s">
        <v>5281</v>
      </c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x14ac:dyDescent="0.35">
      <c r="A815" s="15" t="s">
        <v>2944</v>
      </c>
      <c r="B815" s="15" t="s">
        <v>3539</v>
      </c>
      <c r="C815" s="34" t="s">
        <v>3315</v>
      </c>
      <c r="D815" s="19" t="s">
        <v>1504</v>
      </c>
      <c r="E815" s="20">
        <v>43335</v>
      </c>
      <c r="F815" s="21" t="s">
        <v>3540</v>
      </c>
      <c r="G815" s="17">
        <v>9781787545304</v>
      </c>
      <c r="H815" s="17">
        <v>9781787545298</v>
      </c>
      <c r="I815" s="17">
        <v>9781787547179</v>
      </c>
      <c r="J815" s="9" t="s">
        <v>1468</v>
      </c>
      <c r="K815" s="15" t="s">
        <v>1523</v>
      </c>
      <c r="L815" s="18" t="s">
        <v>1523</v>
      </c>
      <c r="M815" s="12" t="s">
        <v>1591</v>
      </c>
      <c r="N815" s="12" t="s">
        <v>1540</v>
      </c>
      <c r="O815" s="9" t="s">
        <v>1491</v>
      </c>
      <c r="P815" s="16"/>
      <c r="Q815" s="15" t="s">
        <v>1642</v>
      </c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x14ac:dyDescent="0.35">
      <c r="A816" s="15" t="s">
        <v>2944</v>
      </c>
      <c r="B816" s="15" t="s">
        <v>3542</v>
      </c>
      <c r="C816" s="12" t="s">
        <v>3543</v>
      </c>
      <c r="D816" s="19" t="s">
        <v>1504</v>
      </c>
      <c r="E816" s="20">
        <v>43335</v>
      </c>
      <c r="F816" s="21" t="s">
        <v>3544</v>
      </c>
      <c r="G816" s="17">
        <v>9781787543621</v>
      </c>
      <c r="H816" s="17">
        <v>9781787543614</v>
      </c>
      <c r="I816" s="17">
        <v>9781787543638</v>
      </c>
      <c r="J816" s="9" t="s">
        <v>1468</v>
      </c>
      <c r="K816" s="15" t="s">
        <v>1523</v>
      </c>
      <c r="L816" s="18" t="s">
        <v>1523</v>
      </c>
      <c r="M816" s="12" t="s">
        <v>1664</v>
      </c>
      <c r="N816" s="12" t="s">
        <v>3545</v>
      </c>
      <c r="O816" s="9" t="s">
        <v>1491</v>
      </c>
      <c r="P816" s="16"/>
      <c r="Q816" s="15" t="s">
        <v>2748</v>
      </c>
      <c r="R816" s="15" t="s">
        <v>5282</v>
      </c>
      <c r="S816" s="15"/>
      <c r="T816" s="15"/>
      <c r="U816" s="15"/>
      <c r="V816" s="15"/>
      <c r="W816" s="15"/>
      <c r="X816" s="15"/>
      <c r="Y816" s="15"/>
      <c r="Z816" s="15"/>
    </row>
    <row r="817" spans="1:26" x14ac:dyDescent="0.35">
      <c r="A817" s="15" t="s">
        <v>1489</v>
      </c>
      <c r="B817" s="15" t="s">
        <v>3537</v>
      </c>
      <c r="C817" s="35" t="s">
        <v>1605</v>
      </c>
      <c r="D817" s="19" t="s">
        <v>1519</v>
      </c>
      <c r="E817" s="20">
        <v>43334</v>
      </c>
      <c r="F817" s="21" t="s">
        <v>3538</v>
      </c>
      <c r="G817" s="17">
        <v>9781787148765</v>
      </c>
      <c r="H817" s="17">
        <v>9781787148758</v>
      </c>
      <c r="I817" s="17">
        <v>9781787439405</v>
      </c>
      <c r="J817" s="9" t="s">
        <v>1468</v>
      </c>
      <c r="K817" s="15" t="s">
        <v>1523</v>
      </c>
      <c r="L817" s="18" t="s">
        <v>1523</v>
      </c>
      <c r="M817" s="12" t="s">
        <v>1607</v>
      </c>
      <c r="N817" s="12" t="s">
        <v>3308</v>
      </c>
      <c r="O817" s="9" t="s">
        <v>1491</v>
      </c>
      <c r="P817" s="16"/>
      <c r="Q817" s="15" t="s">
        <v>5285</v>
      </c>
      <c r="R817" s="15" t="s">
        <v>5286</v>
      </c>
      <c r="S817" s="15"/>
      <c r="T817" s="15"/>
      <c r="U817" s="15"/>
      <c r="V817" s="15"/>
      <c r="W817" s="15"/>
      <c r="X817" s="15"/>
      <c r="Y817" s="15"/>
      <c r="Z817" s="15"/>
    </row>
    <row r="818" spans="1:26" x14ac:dyDescent="0.35">
      <c r="A818" s="15" t="s">
        <v>2944</v>
      </c>
      <c r="B818" s="15" t="s">
        <v>3522</v>
      </c>
      <c r="C818" s="21" t="s">
        <v>3188</v>
      </c>
      <c r="D818" s="19" t="s">
        <v>1504</v>
      </c>
      <c r="E818" s="20">
        <v>43327</v>
      </c>
      <c r="F818" s="21" t="s">
        <v>3523</v>
      </c>
      <c r="G818" s="17">
        <v>9781787146778</v>
      </c>
      <c r="H818" s="17">
        <v>9781787146761</v>
      </c>
      <c r="I818" s="17">
        <v>9781787439306</v>
      </c>
      <c r="J818" s="9" t="s">
        <v>1468</v>
      </c>
      <c r="K818" s="15" t="s">
        <v>1523</v>
      </c>
      <c r="L818" s="18" t="s">
        <v>1523</v>
      </c>
      <c r="M818" s="12" t="s">
        <v>1540</v>
      </c>
      <c r="N818" s="12" t="s">
        <v>3524</v>
      </c>
      <c r="O818" s="9" t="s">
        <v>1491</v>
      </c>
      <c r="P818" s="16"/>
      <c r="Q818" s="15" t="s">
        <v>5285</v>
      </c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x14ac:dyDescent="0.35">
      <c r="A819" s="15" t="s">
        <v>1503</v>
      </c>
      <c r="B819" s="15" t="s">
        <v>3518</v>
      </c>
      <c r="C819" s="21"/>
      <c r="D819" s="19" t="s">
        <v>1504</v>
      </c>
      <c r="E819" s="20">
        <v>43325</v>
      </c>
      <c r="F819" s="21" t="s">
        <v>3519</v>
      </c>
      <c r="G819" s="17">
        <v>9781787147928</v>
      </c>
      <c r="H819" s="17">
        <v>9781787147911</v>
      </c>
      <c r="I819" s="17">
        <v>9781787439351</v>
      </c>
      <c r="J819" s="9" t="s">
        <v>1468</v>
      </c>
      <c r="K819" s="15" t="s">
        <v>1523</v>
      </c>
      <c r="L819" s="18" t="s">
        <v>1523</v>
      </c>
      <c r="M819" s="12" t="s">
        <v>2342</v>
      </c>
      <c r="N819" s="12" t="s">
        <v>2343</v>
      </c>
      <c r="O819" s="9" t="s">
        <v>1491</v>
      </c>
      <c r="P819" s="16"/>
      <c r="Q819" s="15" t="s">
        <v>5287</v>
      </c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x14ac:dyDescent="0.35">
      <c r="A820" s="15" t="s">
        <v>1489</v>
      </c>
      <c r="B820" s="15" t="s">
        <v>3501</v>
      </c>
      <c r="C820" s="33" t="s">
        <v>1634</v>
      </c>
      <c r="D820" s="19" t="s">
        <v>1857</v>
      </c>
      <c r="E820" s="20">
        <v>43321</v>
      </c>
      <c r="F820" s="21" t="s">
        <v>3502</v>
      </c>
      <c r="G820" s="17">
        <v>9781787566040</v>
      </c>
      <c r="H820" s="17">
        <v>9781787566033</v>
      </c>
      <c r="I820" s="17">
        <v>9781787566057</v>
      </c>
      <c r="J820" s="9" t="s">
        <v>1468</v>
      </c>
      <c r="K820" s="15" t="s">
        <v>1523</v>
      </c>
      <c r="L820" s="18" t="s">
        <v>1523</v>
      </c>
      <c r="M820" s="12" t="s">
        <v>1591</v>
      </c>
      <c r="N820" s="12" t="s">
        <v>1637</v>
      </c>
      <c r="O820" s="9" t="s">
        <v>1491</v>
      </c>
      <c r="P820" s="16"/>
      <c r="Q820" s="15" t="s">
        <v>2749</v>
      </c>
      <c r="R820" s="15" t="s">
        <v>2832</v>
      </c>
      <c r="S820" s="15" t="s">
        <v>2833</v>
      </c>
      <c r="T820" s="15"/>
      <c r="U820" s="15"/>
      <c r="V820" s="15"/>
      <c r="W820" s="15"/>
      <c r="X820" s="15"/>
      <c r="Y820" s="15"/>
      <c r="Z820" s="15"/>
    </row>
    <row r="821" spans="1:26" x14ac:dyDescent="0.35">
      <c r="A821" s="15" t="s">
        <v>2944</v>
      </c>
      <c r="B821" s="15" t="s">
        <v>3490</v>
      </c>
      <c r="C821" s="33" t="s">
        <v>3491</v>
      </c>
      <c r="D821" s="19" t="s">
        <v>1504</v>
      </c>
      <c r="E821" s="20">
        <v>43318</v>
      </c>
      <c r="F821" s="21" t="s">
        <v>3492</v>
      </c>
      <c r="G821" s="17">
        <v>9781787565326</v>
      </c>
      <c r="H821" s="17">
        <v>9781787565319</v>
      </c>
      <c r="I821" s="17">
        <v>9781787565333</v>
      </c>
      <c r="J821" s="9" t="s">
        <v>1468</v>
      </c>
      <c r="K821" s="15" t="s">
        <v>1523</v>
      </c>
      <c r="L821" s="18" t="s">
        <v>1523</v>
      </c>
      <c r="M821" s="12" t="s">
        <v>2093</v>
      </c>
      <c r="N821" s="12" t="s">
        <v>2094</v>
      </c>
      <c r="O821" s="9" t="s">
        <v>1491</v>
      </c>
      <c r="P821" s="16"/>
      <c r="Q821" s="15" t="s">
        <v>5288</v>
      </c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x14ac:dyDescent="0.35">
      <c r="A822" s="15" t="s">
        <v>1503</v>
      </c>
      <c r="B822" s="15" t="s">
        <v>3485</v>
      </c>
      <c r="C822" s="12"/>
      <c r="D822" s="19" t="s">
        <v>1504</v>
      </c>
      <c r="E822" s="20">
        <v>43299</v>
      </c>
      <c r="F822" s="21" t="s">
        <v>3486</v>
      </c>
      <c r="G822" s="17">
        <v>9781787146730</v>
      </c>
      <c r="H822" s="17">
        <v>9781787146723</v>
      </c>
      <c r="I822" s="17">
        <v>9781787430051</v>
      </c>
      <c r="J822" s="9" t="s">
        <v>1468</v>
      </c>
      <c r="K822" s="15" t="s">
        <v>1523</v>
      </c>
      <c r="L822" s="18" t="s">
        <v>1523</v>
      </c>
      <c r="M822" s="12" t="s">
        <v>1664</v>
      </c>
      <c r="N822" s="12" t="s">
        <v>1665</v>
      </c>
      <c r="O822" s="9" t="s">
        <v>1491</v>
      </c>
      <c r="P822" s="16"/>
      <c r="Q822" s="15" t="s">
        <v>5292</v>
      </c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x14ac:dyDescent="0.35">
      <c r="A823" s="15" t="s">
        <v>2944</v>
      </c>
      <c r="B823" s="15" t="s">
        <v>3480</v>
      </c>
      <c r="C823" s="21" t="s">
        <v>3210</v>
      </c>
      <c r="D823" s="19" t="s">
        <v>1504</v>
      </c>
      <c r="E823" s="20">
        <v>43297</v>
      </c>
      <c r="F823" s="21" t="s">
        <v>3481</v>
      </c>
      <c r="G823" s="17">
        <v>9781787560796</v>
      </c>
      <c r="H823" s="17">
        <v>9781787560765</v>
      </c>
      <c r="I823" s="17">
        <v>9781787560789</v>
      </c>
      <c r="J823" s="9" t="s">
        <v>1468</v>
      </c>
      <c r="K823" s="15" t="s">
        <v>1523</v>
      </c>
      <c r="L823" s="18" t="s">
        <v>1523</v>
      </c>
      <c r="M823" s="12" t="s">
        <v>2773</v>
      </c>
      <c r="N823" s="12" t="s">
        <v>1540</v>
      </c>
      <c r="O823" s="9" t="s">
        <v>1491</v>
      </c>
      <c r="P823" s="16"/>
      <c r="Q823" s="15" t="s">
        <v>5293</v>
      </c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x14ac:dyDescent="0.35">
      <c r="A824" s="15" t="s">
        <v>1503</v>
      </c>
      <c r="B824" s="15" t="s">
        <v>3470</v>
      </c>
      <c r="C824" s="21" t="s">
        <v>3143</v>
      </c>
      <c r="D824" s="19" t="s">
        <v>1504</v>
      </c>
      <c r="E824" s="20">
        <v>43294</v>
      </c>
      <c r="F824" s="21" t="s">
        <v>3471</v>
      </c>
      <c r="G824" s="17">
        <v>9781787430921</v>
      </c>
      <c r="H824" s="17">
        <v>9781787430914</v>
      </c>
      <c r="I824" s="17">
        <v>9781787439443</v>
      </c>
      <c r="J824" s="9" t="s">
        <v>1468</v>
      </c>
      <c r="K824" s="15" t="s">
        <v>1523</v>
      </c>
      <c r="L824" s="18" t="s">
        <v>1523</v>
      </c>
      <c r="M824" s="12" t="s">
        <v>1540</v>
      </c>
      <c r="N824" s="12" t="s">
        <v>2773</v>
      </c>
      <c r="O824" s="9" t="s">
        <v>1491</v>
      </c>
      <c r="P824" s="16"/>
      <c r="Q824" s="15" t="s">
        <v>5296</v>
      </c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x14ac:dyDescent="0.35">
      <c r="A825" s="15" t="s">
        <v>1489</v>
      </c>
      <c r="B825" s="15" t="s">
        <v>1760</v>
      </c>
      <c r="C825" s="21" t="s">
        <v>1760</v>
      </c>
      <c r="D825" s="19" t="s">
        <v>3455</v>
      </c>
      <c r="E825" s="20">
        <v>43280</v>
      </c>
      <c r="F825" s="21" t="s">
        <v>3456</v>
      </c>
      <c r="G825" s="17">
        <v>9781787562080</v>
      </c>
      <c r="H825" s="17">
        <v>9781787562073</v>
      </c>
      <c r="I825" s="17">
        <v>9781787562097</v>
      </c>
      <c r="J825" s="9" t="s">
        <v>1468</v>
      </c>
      <c r="K825" s="15" t="s">
        <v>1523</v>
      </c>
      <c r="L825" s="18" t="s">
        <v>1523</v>
      </c>
      <c r="M825" s="12" t="s">
        <v>1607</v>
      </c>
      <c r="N825" s="12" t="s">
        <v>3308</v>
      </c>
      <c r="O825" s="9" t="s">
        <v>1491</v>
      </c>
      <c r="P825" s="16"/>
      <c r="Q825" s="15" t="s">
        <v>5299</v>
      </c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x14ac:dyDescent="0.35">
      <c r="A826" s="15" t="s">
        <v>1489</v>
      </c>
      <c r="B826" s="15" t="s">
        <v>3457</v>
      </c>
      <c r="C826" s="21" t="s">
        <v>2490</v>
      </c>
      <c r="D826" s="19" t="s">
        <v>1492</v>
      </c>
      <c r="E826" s="20">
        <v>43280</v>
      </c>
      <c r="F826" s="21" t="s">
        <v>3458</v>
      </c>
      <c r="G826" s="17">
        <v>9781787543225</v>
      </c>
      <c r="H826" s="17">
        <v>9781787543218</v>
      </c>
      <c r="I826" s="17">
        <v>9781787543232</v>
      </c>
      <c r="J826" s="9" t="s">
        <v>1468</v>
      </c>
      <c r="K826" s="15" t="s">
        <v>1523</v>
      </c>
      <c r="L826" s="18" t="s">
        <v>1523</v>
      </c>
      <c r="M826" s="12" t="s">
        <v>1531</v>
      </c>
      <c r="N826" s="12" t="s">
        <v>1532</v>
      </c>
      <c r="O826" s="9" t="s">
        <v>1491</v>
      </c>
      <c r="P826" s="16"/>
      <c r="Q826" s="15" t="s">
        <v>5300</v>
      </c>
      <c r="R826" s="15" t="s">
        <v>5301</v>
      </c>
      <c r="S826" s="15" t="s">
        <v>5302</v>
      </c>
      <c r="T826" s="15"/>
      <c r="U826" s="15"/>
      <c r="V826" s="15"/>
      <c r="W826" s="15"/>
      <c r="X826" s="15"/>
      <c r="Y826" s="15"/>
      <c r="Z826" s="15"/>
    </row>
    <row r="827" spans="1:26" x14ac:dyDescent="0.35">
      <c r="A827" s="15" t="s">
        <v>2944</v>
      </c>
      <c r="B827" s="15" t="s">
        <v>3435</v>
      </c>
      <c r="C827" s="21" t="s">
        <v>3436</v>
      </c>
      <c r="D827" s="19" t="s">
        <v>1504</v>
      </c>
      <c r="E827" s="20">
        <v>43270</v>
      </c>
      <c r="F827" s="21" t="s">
        <v>3437</v>
      </c>
      <c r="G827" s="17">
        <v>9781787146754</v>
      </c>
      <c r="H827" s="17">
        <v>9781787146747</v>
      </c>
      <c r="I827" s="17">
        <v>9781787439290</v>
      </c>
      <c r="J827" s="9" t="s">
        <v>1468</v>
      </c>
      <c r="K827" s="15" t="s">
        <v>1523</v>
      </c>
      <c r="L827" s="18" t="s">
        <v>1523</v>
      </c>
      <c r="M827" s="12" t="s">
        <v>1540</v>
      </c>
      <c r="N827" s="12" t="s">
        <v>2462</v>
      </c>
      <c r="O827" s="9" t="s">
        <v>1491</v>
      </c>
      <c r="P827" s="16"/>
      <c r="Q827" s="15" t="s">
        <v>5303</v>
      </c>
      <c r="R827" s="15" t="s">
        <v>5304</v>
      </c>
      <c r="S827" s="15" t="s">
        <v>5305</v>
      </c>
      <c r="T827" s="15"/>
      <c r="U827" s="15"/>
      <c r="V827" s="15"/>
      <c r="W827" s="15"/>
      <c r="X827" s="15"/>
      <c r="Y827" s="15"/>
      <c r="Z827" s="15"/>
    </row>
    <row r="828" spans="1:26" x14ac:dyDescent="0.35">
      <c r="A828" s="15" t="s">
        <v>1503</v>
      </c>
      <c r="B828" s="15" t="s">
        <v>3429</v>
      </c>
      <c r="C828" s="21" t="s">
        <v>3143</v>
      </c>
      <c r="D828" s="19" t="s">
        <v>1504</v>
      </c>
      <c r="E828" s="20">
        <v>43262</v>
      </c>
      <c r="F828" s="21" t="s">
        <v>3430</v>
      </c>
      <c r="G828" s="17">
        <v>9781787565067</v>
      </c>
      <c r="H828" s="17">
        <v>9781787565036</v>
      </c>
      <c r="I828" s="17">
        <v>9781787565050</v>
      </c>
      <c r="J828" s="9" t="s">
        <v>1468</v>
      </c>
      <c r="K828" s="15" t="s">
        <v>1523</v>
      </c>
      <c r="L828" s="18" t="s">
        <v>1523</v>
      </c>
      <c r="M828" s="12" t="s">
        <v>2093</v>
      </c>
      <c r="N828" s="12" t="s">
        <v>2094</v>
      </c>
      <c r="O828" s="9" t="s">
        <v>1491</v>
      </c>
      <c r="P828" s="16"/>
      <c r="Q828" s="15" t="s">
        <v>5306</v>
      </c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x14ac:dyDescent="0.35">
      <c r="A829" s="15" t="s">
        <v>2944</v>
      </c>
      <c r="B829" s="15" t="s">
        <v>3424</v>
      </c>
      <c r="C829" s="21" t="s">
        <v>3322</v>
      </c>
      <c r="D829" s="19" t="s">
        <v>1504</v>
      </c>
      <c r="E829" s="20">
        <v>43252</v>
      </c>
      <c r="F829" s="21" t="s">
        <v>3425</v>
      </c>
      <c r="G829" s="17">
        <v>9781787430549</v>
      </c>
      <c r="H829" s="17">
        <v>9781787430532</v>
      </c>
      <c r="I829" s="17">
        <v>9781787439436</v>
      </c>
      <c r="J829" s="9" t="s">
        <v>1468</v>
      </c>
      <c r="K829" s="15" t="s">
        <v>1523</v>
      </c>
      <c r="L829" s="18" t="s">
        <v>1523</v>
      </c>
      <c r="M829" s="12" t="s">
        <v>1664</v>
      </c>
      <c r="N829" s="12" t="s">
        <v>3324</v>
      </c>
      <c r="O829" s="9" t="s">
        <v>1491</v>
      </c>
      <c r="P829" s="16"/>
      <c r="Q829" s="15" t="s">
        <v>5310</v>
      </c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x14ac:dyDescent="0.35">
      <c r="A830" s="15" t="s">
        <v>1489</v>
      </c>
      <c r="B830" s="15" t="s">
        <v>3421</v>
      </c>
      <c r="C830" s="21" t="s">
        <v>2524</v>
      </c>
      <c r="D830" s="19" t="s">
        <v>1518</v>
      </c>
      <c r="E830" s="20">
        <v>43251</v>
      </c>
      <c r="F830" s="21" t="s">
        <v>3422</v>
      </c>
      <c r="G830" s="17">
        <v>9781787437708</v>
      </c>
      <c r="H830" s="17">
        <v>9781787437692</v>
      </c>
      <c r="I830" s="17">
        <v>9781787439733</v>
      </c>
      <c r="J830" s="9" t="s">
        <v>1468</v>
      </c>
      <c r="K830" s="15" t="s">
        <v>1523</v>
      </c>
      <c r="L830" s="18" t="s">
        <v>1602</v>
      </c>
      <c r="M830" s="12" t="s">
        <v>1775</v>
      </c>
      <c r="N830" s="12" t="s">
        <v>2755</v>
      </c>
      <c r="O830" s="9" t="s">
        <v>1491</v>
      </c>
      <c r="P830" s="16"/>
      <c r="Q830" s="15" t="s">
        <v>1982</v>
      </c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x14ac:dyDescent="0.35">
      <c r="A831" s="15" t="s">
        <v>1503</v>
      </c>
      <c r="B831" s="15" t="s">
        <v>3409</v>
      </c>
      <c r="C831" s="21"/>
      <c r="D831" s="19" t="s">
        <v>1504</v>
      </c>
      <c r="E831" s="20">
        <v>43249</v>
      </c>
      <c r="F831" s="21" t="s">
        <v>3410</v>
      </c>
      <c r="G831" s="17">
        <v>9781787432079</v>
      </c>
      <c r="H831" s="17">
        <v>9781787432062</v>
      </c>
      <c r="I831" s="17">
        <v>9781787432505</v>
      </c>
      <c r="J831" s="9" t="s">
        <v>1468</v>
      </c>
      <c r="K831" s="15" t="s">
        <v>1523</v>
      </c>
      <c r="L831" s="18" t="s">
        <v>1523</v>
      </c>
      <c r="M831" s="12" t="s">
        <v>2093</v>
      </c>
      <c r="N831" s="12" t="s">
        <v>2558</v>
      </c>
      <c r="O831" s="9" t="s">
        <v>1491</v>
      </c>
      <c r="P831" s="16"/>
      <c r="Q831" s="15" t="s">
        <v>5311</v>
      </c>
      <c r="R831" s="15" t="s">
        <v>5312</v>
      </c>
      <c r="S831" s="15" t="s">
        <v>5313</v>
      </c>
      <c r="T831" s="15"/>
      <c r="U831" s="15"/>
      <c r="V831" s="15"/>
      <c r="W831" s="15"/>
      <c r="X831" s="15"/>
      <c r="Y831" s="15"/>
      <c r="Z831" s="15"/>
    </row>
    <row r="832" spans="1:26" x14ac:dyDescent="0.35">
      <c r="A832" s="15" t="s">
        <v>1489</v>
      </c>
      <c r="B832" s="15" t="s">
        <v>3396</v>
      </c>
      <c r="C832" s="35" t="s">
        <v>2088</v>
      </c>
      <c r="D832" s="19" t="s">
        <v>1673</v>
      </c>
      <c r="E832" s="20">
        <v>43238</v>
      </c>
      <c r="F832" s="21" t="s">
        <v>3397</v>
      </c>
      <c r="G832" s="17">
        <v>9781787147768</v>
      </c>
      <c r="H832" s="17">
        <v>9781787147751</v>
      </c>
      <c r="I832" s="17">
        <v>9781787439320</v>
      </c>
      <c r="J832" s="9" t="s">
        <v>1468</v>
      </c>
      <c r="K832" s="15" t="s">
        <v>1523</v>
      </c>
      <c r="L832" s="18" t="s">
        <v>1523</v>
      </c>
      <c r="M832" s="12" t="s">
        <v>1591</v>
      </c>
      <c r="N832" s="12" t="s">
        <v>1841</v>
      </c>
      <c r="O832" s="9" t="s">
        <v>1491</v>
      </c>
      <c r="P832" s="16"/>
      <c r="Q832" s="15" t="s">
        <v>4503</v>
      </c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x14ac:dyDescent="0.35">
      <c r="A833" s="15" t="s">
        <v>1503</v>
      </c>
      <c r="B833" s="15" t="s">
        <v>3400</v>
      </c>
      <c r="C833" s="21"/>
      <c r="D833" s="19" t="s">
        <v>2945</v>
      </c>
      <c r="E833" s="20">
        <v>43238</v>
      </c>
      <c r="F833" s="21" t="s">
        <v>3401</v>
      </c>
      <c r="G833" s="17">
        <v>9781787148529</v>
      </c>
      <c r="H833" s="17">
        <v>9781787148512</v>
      </c>
      <c r="I833" s="17">
        <v>9781787439160</v>
      </c>
      <c r="J833" s="9" t="s">
        <v>1468</v>
      </c>
      <c r="K833" s="15" t="s">
        <v>1523</v>
      </c>
      <c r="L833" s="18" t="s">
        <v>1523</v>
      </c>
      <c r="M833" s="12" t="s">
        <v>1540</v>
      </c>
      <c r="N833" s="12" t="s">
        <v>2462</v>
      </c>
      <c r="O833" s="9" t="s">
        <v>1491</v>
      </c>
      <c r="P833" s="16"/>
      <c r="Q833" s="15" t="s">
        <v>1823</v>
      </c>
      <c r="R833" s="15" t="s">
        <v>4355</v>
      </c>
      <c r="S833" s="15"/>
      <c r="T833" s="15"/>
      <c r="U833" s="15"/>
      <c r="V833" s="15"/>
      <c r="W833" s="15"/>
      <c r="X833" s="15"/>
      <c r="Y833" s="15"/>
      <c r="Z833" s="15"/>
    </row>
    <row r="834" spans="1:26" x14ac:dyDescent="0.35">
      <c r="A834" s="15" t="s">
        <v>1489</v>
      </c>
      <c r="B834" s="15" t="s">
        <v>3383</v>
      </c>
      <c r="C834" s="21" t="s">
        <v>1797</v>
      </c>
      <c r="D834" s="19" t="s">
        <v>1506</v>
      </c>
      <c r="E834" s="20">
        <v>43231</v>
      </c>
      <c r="F834" s="21" t="s">
        <v>3384</v>
      </c>
      <c r="G834" s="17">
        <v>9781787430426</v>
      </c>
      <c r="H834" s="17">
        <v>9781787430419</v>
      </c>
      <c r="I834" s="17">
        <v>9781787432765</v>
      </c>
      <c r="J834" s="9" t="s">
        <v>1468</v>
      </c>
      <c r="K834" s="15" t="s">
        <v>1523</v>
      </c>
      <c r="L834" s="18" t="s">
        <v>1523</v>
      </c>
      <c r="M834" s="12" t="s">
        <v>1664</v>
      </c>
      <c r="N834" s="12" t="s">
        <v>1958</v>
      </c>
      <c r="O834" s="9" t="s">
        <v>1491</v>
      </c>
      <c r="P834" s="16"/>
      <c r="Q834" s="15" t="s">
        <v>5318</v>
      </c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x14ac:dyDescent="0.35">
      <c r="A835" s="15" t="s">
        <v>2944</v>
      </c>
      <c r="B835" s="15" t="s">
        <v>3364</v>
      </c>
      <c r="C835" s="21" t="s">
        <v>3210</v>
      </c>
      <c r="D835" s="19" t="s">
        <v>1504</v>
      </c>
      <c r="E835" s="20">
        <v>43220</v>
      </c>
      <c r="F835" s="21" t="s">
        <v>3365</v>
      </c>
      <c r="G835" s="17">
        <v>9781787437173</v>
      </c>
      <c r="H835" s="17">
        <v>9781787543577</v>
      </c>
      <c r="I835" s="17">
        <v>9781787543591</v>
      </c>
      <c r="J835" s="9" t="s">
        <v>1468</v>
      </c>
      <c r="K835" s="15" t="s">
        <v>1523</v>
      </c>
      <c r="L835" s="18" t="s">
        <v>1523</v>
      </c>
      <c r="M835" s="12" t="s">
        <v>1540</v>
      </c>
      <c r="N835" s="12" t="s">
        <v>3366</v>
      </c>
      <c r="O835" s="9" t="s">
        <v>1491</v>
      </c>
      <c r="P835" s="16"/>
      <c r="Q835" s="15" t="s">
        <v>5319</v>
      </c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x14ac:dyDescent="0.35">
      <c r="A836" s="15" t="s">
        <v>1503</v>
      </c>
      <c r="B836" s="15" t="s">
        <v>3360</v>
      </c>
      <c r="C836" s="21" t="s">
        <v>3143</v>
      </c>
      <c r="D836" s="19" t="s">
        <v>2945</v>
      </c>
      <c r="E836" s="20">
        <v>43210</v>
      </c>
      <c r="F836" s="21" t="s">
        <v>3361</v>
      </c>
      <c r="G836" s="17">
        <v>9781787543560</v>
      </c>
      <c r="H836" s="17">
        <v>9781787543539</v>
      </c>
      <c r="I836" s="17">
        <v>9781787543553</v>
      </c>
      <c r="J836" s="9" t="s">
        <v>1468</v>
      </c>
      <c r="K836" s="15" t="s">
        <v>1523</v>
      </c>
      <c r="L836" s="18" t="s">
        <v>1523</v>
      </c>
      <c r="M836" s="12" t="s">
        <v>1591</v>
      </c>
      <c r="N836" s="12" t="s">
        <v>1841</v>
      </c>
      <c r="O836" s="9" t="s">
        <v>1491</v>
      </c>
      <c r="P836" s="16"/>
      <c r="Q836" s="15" t="s">
        <v>5320</v>
      </c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x14ac:dyDescent="0.35">
      <c r="A837" s="15" t="s">
        <v>1489</v>
      </c>
      <c r="B837" s="15" t="s">
        <v>3353</v>
      </c>
      <c r="C837" s="21" t="s">
        <v>1760</v>
      </c>
      <c r="D837" s="19" t="s">
        <v>3354</v>
      </c>
      <c r="E837" s="20">
        <v>43203</v>
      </c>
      <c r="F837" s="21" t="s">
        <v>3355</v>
      </c>
      <c r="G837" s="17">
        <v>9781787560314</v>
      </c>
      <c r="H837" s="17">
        <v>9781787560307</v>
      </c>
      <c r="I837" s="17">
        <v>9781787560321</v>
      </c>
      <c r="J837" s="9" t="s">
        <v>1468</v>
      </c>
      <c r="K837" s="15" t="s">
        <v>1523</v>
      </c>
      <c r="L837" s="18" t="s">
        <v>1523</v>
      </c>
      <c r="M837" s="12" t="s">
        <v>1591</v>
      </c>
      <c r="N837" s="12" t="s">
        <v>1637</v>
      </c>
      <c r="O837" s="9" t="s">
        <v>1491</v>
      </c>
      <c r="P837" s="16"/>
      <c r="Q837" s="15" t="s">
        <v>5321</v>
      </c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x14ac:dyDescent="0.35">
      <c r="A838" s="15" t="s">
        <v>1489</v>
      </c>
      <c r="B838" s="15" t="s">
        <v>3331</v>
      </c>
      <c r="C838" s="21" t="s">
        <v>3103</v>
      </c>
      <c r="D838" s="19" t="s">
        <v>1501</v>
      </c>
      <c r="E838" s="20">
        <v>43196</v>
      </c>
      <c r="F838" s="21" t="s">
        <v>3332</v>
      </c>
      <c r="G838" s="17">
        <v>9781787146082</v>
      </c>
      <c r="H838" s="17">
        <v>9781787146075</v>
      </c>
      <c r="I838" s="17">
        <v>9781787149939</v>
      </c>
      <c r="J838" s="9" t="s">
        <v>1468</v>
      </c>
      <c r="K838" s="15" t="s">
        <v>1523</v>
      </c>
      <c r="L838" s="18" t="s">
        <v>1612</v>
      </c>
      <c r="M838" s="12" t="s">
        <v>1613</v>
      </c>
      <c r="N838" s="12"/>
      <c r="O838" s="9" t="s">
        <v>1491</v>
      </c>
      <c r="P838" s="16"/>
      <c r="Q838" s="15" t="s">
        <v>5322</v>
      </c>
      <c r="R838" s="15" t="s">
        <v>5323</v>
      </c>
      <c r="S838" s="15" t="s">
        <v>5324</v>
      </c>
      <c r="T838" s="15"/>
      <c r="U838" s="15"/>
      <c r="V838" s="15"/>
      <c r="W838" s="15"/>
      <c r="X838" s="15"/>
      <c r="Y838" s="15"/>
      <c r="Z838" s="15"/>
    </row>
    <row r="839" spans="1:26" x14ac:dyDescent="0.35">
      <c r="A839" s="15" t="s">
        <v>2944</v>
      </c>
      <c r="B839" s="15" t="s">
        <v>3321</v>
      </c>
      <c r="C839" s="21" t="s">
        <v>3322</v>
      </c>
      <c r="D839" s="19" t="s">
        <v>2945</v>
      </c>
      <c r="E839" s="20">
        <v>43187</v>
      </c>
      <c r="F839" s="21" t="s">
        <v>3323</v>
      </c>
      <c r="G839" s="17">
        <v>9781787436305</v>
      </c>
      <c r="H839" s="17">
        <v>9781787436299</v>
      </c>
      <c r="I839" s="17">
        <v>9781787436725</v>
      </c>
      <c r="J839" s="9" t="s">
        <v>1468</v>
      </c>
      <c r="K839" s="15" t="s">
        <v>1523</v>
      </c>
      <c r="L839" s="18" t="s">
        <v>1523</v>
      </c>
      <c r="M839" s="12" t="s">
        <v>1664</v>
      </c>
      <c r="N839" s="12" t="s">
        <v>3324</v>
      </c>
      <c r="O839" s="9" t="s">
        <v>1491</v>
      </c>
      <c r="P839" s="16"/>
      <c r="Q839" s="15" t="s">
        <v>3285</v>
      </c>
      <c r="R839" s="15" t="s">
        <v>4503</v>
      </c>
      <c r="S839" s="15" t="s">
        <v>5325</v>
      </c>
      <c r="T839" s="15"/>
      <c r="U839" s="15"/>
      <c r="V839" s="15"/>
      <c r="W839" s="15"/>
      <c r="X839" s="15"/>
      <c r="Y839" s="15"/>
      <c r="Z839" s="15"/>
    </row>
    <row r="840" spans="1:26" x14ac:dyDescent="0.35">
      <c r="A840" s="15" t="s">
        <v>2944</v>
      </c>
      <c r="B840" s="15" t="s">
        <v>3314</v>
      </c>
      <c r="C840" s="21" t="s">
        <v>3315</v>
      </c>
      <c r="D840" s="19" t="s">
        <v>1504</v>
      </c>
      <c r="E840" s="20">
        <v>43137</v>
      </c>
      <c r="F840" s="21" t="s">
        <v>3316</v>
      </c>
      <c r="G840" s="17">
        <v>9781787436695</v>
      </c>
      <c r="H840" s="17">
        <v>9781787436688</v>
      </c>
      <c r="I840" s="17">
        <v>9781787439610</v>
      </c>
      <c r="J840" s="9" t="s">
        <v>1468</v>
      </c>
      <c r="K840" s="15" t="s">
        <v>1523</v>
      </c>
      <c r="L840" s="18" t="s">
        <v>1523</v>
      </c>
      <c r="M840" s="12" t="s">
        <v>1540</v>
      </c>
      <c r="N840" s="12" t="s">
        <v>2773</v>
      </c>
      <c r="O840" s="9" t="s">
        <v>1491</v>
      </c>
      <c r="P840" s="16"/>
      <c r="Q840" s="15" t="s">
        <v>4451</v>
      </c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x14ac:dyDescent="0.35">
      <c r="A841" s="15" t="s">
        <v>1489</v>
      </c>
      <c r="B841" s="15" t="s">
        <v>3305</v>
      </c>
      <c r="C841" s="21" t="s">
        <v>1760</v>
      </c>
      <c r="D841" s="19" t="s">
        <v>3306</v>
      </c>
      <c r="E841" s="20">
        <v>43129</v>
      </c>
      <c r="F841" s="21" t="s">
        <v>3307</v>
      </c>
      <c r="G841" s="17">
        <v>9781787437647</v>
      </c>
      <c r="H841" s="17">
        <v>9781787437630</v>
      </c>
      <c r="I841" s="17">
        <v>9781787439702</v>
      </c>
      <c r="J841" s="9" t="s">
        <v>1468</v>
      </c>
      <c r="K841" s="15" t="s">
        <v>1523</v>
      </c>
      <c r="L841" s="18" t="s">
        <v>1523</v>
      </c>
      <c r="M841" s="12" t="s">
        <v>1607</v>
      </c>
      <c r="N841" s="12" t="s">
        <v>3308</v>
      </c>
      <c r="O841" s="9" t="s">
        <v>1491</v>
      </c>
      <c r="P841" s="16"/>
      <c r="Q841" s="15" t="s">
        <v>4579</v>
      </c>
      <c r="R841" s="15" t="s">
        <v>4580</v>
      </c>
      <c r="S841" s="15"/>
      <c r="T841" s="15"/>
      <c r="U841" s="15"/>
      <c r="V841" s="15"/>
      <c r="W841" s="15"/>
      <c r="X841" s="15"/>
      <c r="Y841" s="15"/>
      <c r="Z841" s="15"/>
    </row>
    <row r="842" spans="1:26" x14ac:dyDescent="0.35">
      <c r="A842" s="15" t="s">
        <v>1489</v>
      </c>
      <c r="B842" s="15" t="s">
        <v>3309</v>
      </c>
      <c r="C842" s="21" t="s">
        <v>2524</v>
      </c>
      <c r="D842" s="19" t="s">
        <v>1509</v>
      </c>
      <c r="E842" s="20">
        <v>43129</v>
      </c>
      <c r="F842" s="21" t="s">
        <v>3310</v>
      </c>
      <c r="G842" s="17">
        <v>9781787431720</v>
      </c>
      <c r="H842" s="17">
        <v>9781787431713</v>
      </c>
      <c r="I842" s="17">
        <v>9781787431911</v>
      </c>
      <c r="J842" s="9" t="s">
        <v>1468</v>
      </c>
      <c r="K842" s="15" t="s">
        <v>1523</v>
      </c>
      <c r="L842" s="18" t="s">
        <v>1602</v>
      </c>
      <c r="M842" s="12" t="s">
        <v>1775</v>
      </c>
      <c r="N842" s="12" t="s">
        <v>2755</v>
      </c>
      <c r="O842" s="9" t="s">
        <v>1491</v>
      </c>
      <c r="P842" s="16"/>
      <c r="Q842" s="15" t="s">
        <v>5328</v>
      </c>
      <c r="R842" s="15" t="s">
        <v>5329</v>
      </c>
      <c r="S842" s="15"/>
      <c r="T842" s="15"/>
      <c r="U842" s="15"/>
      <c r="V842" s="15"/>
      <c r="W842" s="15"/>
      <c r="X842" s="15"/>
      <c r="Y842" s="15"/>
      <c r="Z842" s="15"/>
    </row>
    <row r="843" spans="1:26" x14ac:dyDescent="0.35">
      <c r="A843" s="15" t="s">
        <v>1489</v>
      </c>
      <c r="B843" s="15" t="s">
        <v>3299</v>
      </c>
      <c r="C843" s="21" t="s">
        <v>2490</v>
      </c>
      <c r="D843" s="19" t="s">
        <v>1635</v>
      </c>
      <c r="E843" s="20">
        <v>43091</v>
      </c>
      <c r="F843" s="21" t="s">
        <v>3300</v>
      </c>
      <c r="G843" s="17">
        <v>9781787430983</v>
      </c>
      <c r="H843" s="17">
        <v>9781787430976</v>
      </c>
      <c r="I843" s="17">
        <v>9781787431751</v>
      </c>
      <c r="J843" s="9" t="s">
        <v>1468</v>
      </c>
      <c r="K843" s="15" t="s">
        <v>1523</v>
      </c>
      <c r="L843" s="18" t="s">
        <v>1523</v>
      </c>
      <c r="M843" s="12" t="s">
        <v>1591</v>
      </c>
      <c r="N843" s="12" t="s">
        <v>1592</v>
      </c>
      <c r="O843" s="9" t="s">
        <v>1491</v>
      </c>
      <c r="P843" s="16"/>
      <c r="Q843" s="15" t="s">
        <v>2888</v>
      </c>
      <c r="R843" s="15" t="s">
        <v>2889</v>
      </c>
      <c r="S843" s="15"/>
      <c r="T843" s="15"/>
      <c r="U843" s="15"/>
      <c r="V843" s="15"/>
      <c r="W843" s="15"/>
      <c r="X843" s="15"/>
      <c r="Y843" s="15"/>
      <c r="Z843" s="15"/>
    </row>
    <row r="844" spans="1:26" x14ac:dyDescent="0.35">
      <c r="A844" s="15" t="s">
        <v>1489</v>
      </c>
      <c r="B844" s="15" t="s">
        <v>3293</v>
      </c>
      <c r="C844" s="33" t="s">
        <v>1634</v>
      </c>
      <c r="D844" s="19" t="s">
        <v>1826</v>
      </c>
      <c r="E844" s="20">
        <v>43089</v>
      </c>
      <c r="F844" s="21" t="s">
        <v>3294</v>
      </c>
      <c r="G844" s="17">
        <v>9781787146556</v>
      </c>
      <c r="H844" s="17">
        <v>9781787146549</v>
      </c>
      <c r="I844" s="17">
        <v>9781787430037</v>
      </c>
      <c r="J844" s="9" t="s">
        <v>1468</v>
      </c>
      <c r="K844" s="15" t="s">
        <v>1523</v>
      </c>
      <c r="L844" s="18" t="s">
        <v>1523</v>
      </c>
      <c r="M844" s="12" t="s">
        <v>1706</v>
      </c>
      <c r="N844" s="12" t="s">
        <v>1707</v>
      </c>
      <c r="O844" s="9" t="s">
        <v>1491</v>
      </c>
      <c r="P844" s="16"/>
      <c r="Q844" s="15" t="s">
        <v>5333</v>
      </c>
      <c r="R844" s="15" t="s">
        <v>5334</v>
      </c>
      <c r="S844" s="15"/>
      <c r="T844" s="15"/>
      <c r="U844" s="15"/>
      <c r="V844" s="15"/>
      <c r="W844" s="15"/>
      <c r="X844" s="15"/>
      <c r="Y844" s="15"/>
      <c r="Z844" s="15"/>
    </row>
    <row r="845" spans="1:26" x14ac:dyDescent="0.35">
      <c r="A845" s="15" t="s">
        <v>1489</v>
      </c>
      <c r="B845" s="15" t="s">
        <v>3291</v>
      </c>
      <c r="C845" s="21" t="s">
        <v>1632</v>
      </c>
      <c r="D845" s="19" t="s">
        <v>1804</v>
      </c>
      <c r="E845" s="20">
        <v>43088</v>
      </c>
      <c r="F845" s="21" t="s">
        <v>3292</v>
      </c>
      <c r="G845" s="17">
        <v>9781787432888</v>
      </c>
      <c r="H845" s="17">
        <v>9781787432871</v>
      </c>
      <c r="I845" s="17">
        <v>9781787434493</v>
      </c>
      <c r="J845" s="9" t="s">
        <v>1468</v>
      </c>
      <c r="K845" s="15" t="s">
        <v>1523</v>
      </c>
      <c r="L845" s="18" t="s">
        <v>1523</v>
      </c>
      <c r="M845" s="12" t="s">
        <v>1550</v>
      </c>
      <c r="N845" s="12" t="s">
        <v>1560</v>
      </c>
      <c r="O845" s="9" t="s">
        <v>1491</v>
      </c>
      <c r="P845" s="16"/>
      <c r="Q845" s="15" t="s">
        <v>4555</v>
      </c>
      <c r="R845" s="15" t="s">
        <v>4556</v>
      </c>
      <c r="S845" s="15"/>
      <c r="T845" s="15"/>
      <c r="U845" s="15"/>
      <c r="V845" s="15"/>
      <c r="W845" s="15"/>
      <c r="X845" s="15"/>
      <c r="Y845" s="15"/>
      <c r="Z845" s="15"/>
    </row>
    <row r="846" spans="1:26" x14ac:dyDescent="0.35">
      <c r="A846" s="15" t="s">
        <v>1489</v>
      </c>
      <c r="B846" s="15" t="s">
        <v>3289</v>
      </c>
      <c r="C846" s="21" t="s">
        <v>3103</v>
      </c>
      <c r="D846" s="19" t="s">
        <v>1514</v>
      </c>
      <c r="E846" s="20">
        <v>43081</v>
      </c>
      <c r="F846" s="21" t="s">
        <v>3290</v>
      </c>
      <c r="G846" s="17">
        <v>9781787144866</v>
      </c>
      <c r="H846" s="17">
        <v>9781787144859</v>
      </c>
      <c r="I846" s="17">
        <v>9781787434462</v>
      </c>
      <c r="J846" s="9" t="s">
        <v>1468</v>
      </c>
      <c r="K846" s="15" t="s">
        <v>1523</v>
      </c>
      <c r="L846" s="18" t="s">
        <v>1523</v>
      </c>
      <c r="M846" s="12" t="s">
        <v>1706</v>
      </c>
      <c r="N846" s="12" t="s">
        <v>1564</v>
      </c>
      <c r="O846" s="9" t="s">
        <v>1491</v>
      </c>
      <c r="P846" s="16"/>
      <c r="Q846" s="15" t="s">
        <v>5335</v>
      </c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x14ac:dyDescent="0.35">
      <c r="A847" s="15" t="s">
        <v>1503</v>
      </c>
      <c r="B847" s="15" t="s">
        <v>3286</v>
      </c>
      <c r="C847" s="21"/>
      <c r="D847" s="19" t="s">
        <v>2945</v>
      </c>
      <c r="E847" s="20">
        <v>43076</v>
      </c>
      <c r="F847" s="21" t="s">
        <v>3287</v>
      </c>
      <c r="G847" s="17">
        <v>9781787146020</v>
      </c>
      <c r="H847" s="17">
        <v>9781787146013</v>
      </c>
      <c r="I847" s="17">
        <v>9781787149908</v>
      </c>
      <c r="J847" s="9" t="s">
        <v>1468</v>
      </c>
      <c r="K847" s="15" t="s">
        <v>1523</v>
      </c>
      <c r="L847" s="18" t="s">
        <v>1523</v>
      </c>
      <c r="M847" s="12" t="s">
        <v>3288</v>
      </c>
      <c r="N847" s="12" t="s">
        <v>1525</v>
      </c>
      <c r="O847" s="9" t="s">
        <v>1491</v>
      </c>
      <c r="P847" s="16"/>
      <c r="Q847" s="15" t="s">
        <v>5336</v>
      </c>
      <c r="R847" s="15" t="s">
        <v>5337</v>
      </c>
      <c r="S847" s="15"/>
      <c r="T847" s="15"/>
      <c r="U847" s="15"/>
      <c r="V847" s="15"/>
      <c r="W847" s="15"/>
      <c r="X847" s="15"/>
      <c r="Y847" s="15"/>
      <c r="Z847" s="15"/>
    </row>
    <row r="848" spans="1:26" x14ac:dyDescent="0.35">
      <c r="A848" s="15" t="s">
        <v>1503</v>
      </c>
      <c r="B848" s="15" t="s">
        <v>3281</v>
      </c>
      <c r="C848" s="21"/>
      <c r="D848" s="19" t="s">
        <v>2945</v>
      </c>
      <c r="E848" s="20">
        <v>43067</v>
      </c>
      <c r="F848" s="21" t="s">
        <v>3282</v>
      </c>
      <c r="G848" s="17">
        <v>9781787144842</v>
      </c>
      <c r="H848" s="17">
        <v>9781787144835</v>
      </c>
      <c r="I848" s="17">
        <v>9781787149434</v>
      </c>
      <c r="J848" s="9" t="s">
        <v>1468</v>
      </c>
      <c r="K848" s="15" t="s">
        <v>1523</v>
      </c>
      <c r="L848" s="18" t="s">
        <v>1523</v>
      </c>
      <c r="M848" s="12" t="s">
        <v>1524</v>
      </c>
      <c r="N848" s="12" t="s">
        <v>1525</v>
      </c>
      <c r="O848" s="9" t="s">
        <v>1491</v>
      </c>
      <c r="P848" s="16"/>
      <c r="Q848" s="15" t="s">
        <v>4300</v>
      </c>
      <c r="R848" s="15" t="s">
        <v>5340</v>
      </c>
      <c r="S848" s="15" t="s">
        <v>5090</v>
      </c>
      <c r="T848" s="15"/>
      <c r="U848" s="15"/>
      <c r="V848" s="15"/>
      <c r="W848" s="15"/>
      <c r="X848" s="15"/>
      <c r="Y848" s="15"/>
      <c r="Z848" s="15"/>
    </row>
    <row r="849" spans="1:26" x14ac:dyDescent="0.35">
      <c r="A849" s="15" t="s">
        <v>1489</v>
      </c>
      <c r="B849" s="15" t="s">
        <v>3279</v>
      </c>
      <c r="C849" s="38" t="s">
        <v>1662</v>
      </c>
      <c r="D849" s="19" t="s">
        <v>1519</v>
      </c>
      <c r="E849" s="20">
        <v>43062</v>
      </c>
      <c r="F849" s="21" t="s">
        <v>3280</v>
      </c>
      <c r="G849" s="17">
        <v>9781787146143</v>
      </c>
      <c r="H849" s="17">
        <v>9781787146136</v>
      </c>
      <c r="I849" s="17">
        <v>9781787149953</v>
      </c>
      <c r="J849" s="9" t="s">
        <v>1468</v>
      </c>
      <c r="K849" s="15" t="s">
        <v>1523</v>
      </c>
      <c r="L849" s="18" t="s">
        <v>1523</v>
      </c>
      <c r="M849" s="12" t="s">
        <v>1524</v>
      </c>
      <c r="N849" s="12" t="s">
        <v>1717</v>
      </c>
      <c r="O849" s="9" t="s">
        <v>1491</v>
      </c>
      <c r="P849" s="16"/>
      <c r="Q849" s="15" t="s">
        <v>4970</v>
      </c>
      <c r="R849" s="15" t="s">
        <v>5341</v>
      </c>
      <c r="S849" s="15" t="s">
        <v>5342</v>
      </c>
      <c r="T849" s="15"/>
      <c r="U849" s="15"/>
      <c r="V849" s="15"/>
      <c r="W849" s="15"/>
      <c r="X849" s="15"/>
      <c r="Y849" s="15"/>
      <c r="Z849" s="15"/>
    </row>
    <row r="850" spans="1:26" x14ac:dyDescent="0.35">
      <c r="A850" s="15" t="s">
        <v>1503</v>
      </c>
      <c r="B850" s="15" t="s">
        <v>3274</v>
      </c>
      <c r="C850" s="21"/>
      <c r="D850" s="19" t="s">
        <v>2945</v>
      </c>
      <c r="E850" s="20">
        <v>43059</v>
      </c>
      <c r="F850" s="21" t="s">
        <v>3275</v>
      </c>
      <c r="G850" s="17">
        <v>9781787146693</v>
      </c>
      <c r="H850" s="17">
        <v>9781787146686</v>
      </c>
      <c r="I850" s="17">
        <v>9781787430044</v>
      </c>
      <c r="J850" s="9" t="s">
        <v>1468</v>
      </c>
      <c r="K850" s="15" t="s">
        <v>1523</v>
      </c>
      <c r="L850" s="18" t="s">
        <v>1523</v>
      </c>
      <c r="M850" s="12" t="s">
        <v>1706</v>
      </c>
      <c r="N850" s="12" t="s">
        <v>1707</v>
      </c>
      <c r="O850" s="9" t="s">
        <v>1491</v>
      </c>
      <c r="P850" s="16"/>
      <c r="Q850" s="15" t="s">
        <v>5345</v>
      </c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x14ac:dyDescent="0.35">
      <c r="A851" s="15" t="s">
        <v>1489</v>
      </c>
      <c r="B851" s="15" t="s">
        <v>3272</v>
      </c>
      <c r="C851" s="21" t="s">
        <v>1610</v>
      </c>
      <c r="D851" s="19" t="s">
        <v>1492</v>
      </c>
      <c r="E851" s="20">
        <v>43056</v>
      </c>
      <c r="F851" s="21" t="s">
        <v>3273</v>
      </c>
      <c r="G851" s="17">
        <v>9781787146532</v>
      </c>
      <c r="H851" s="17">
        <v>9781787146525</v>
      </c>
      <c r="I851" s="17">
        <v>9781787430020</v>
      </c>
      <c r="J851" s="9" t="s">
        <v>1468</v>
      </c>
      <c r="K851" s="15" t="s">
        <v>1523</v>
      </c>
      <c r="L851" s="18" t="s">
        <v>1612</v>
      </c>
      <c r="M851" s="12" t="s">
        <v>1613</v>
      </c>
      <c r="N851" s="12"/>
      <c r="O851" s="9" t="s">
        <v>1491</v>
      </c>
      <c r="P851" s="16"/>
      <c r="Q851" s="15" t="s">
        <v>5348</v>
      </c>
      <c r="R851" s="15" t="s">
        <v>5349</v>
      </c>
      <c r="S851" s="15"/>
      <c r="T851" s="15"/>
      <c r="U851" s="15"/>
      <c r="V851" s="15"/>
      <c r="W851" s="15"/>
      <c r="X851" s="15"/>
      <c r="Y851" s="15"/>
      <c r="Z851" s="15"/>
    </row>
    <row r="852" spans="1:26" x14ac:dyDescent="0.35">
      <c r="A852" s="15" t="s">
        <v>1503</v>
      </c>
      <c r="B852" s="15" t="s">
        <v>3265</v>
      </c>
      <c r="C852" s="21"/>
      <c r="D852" s="19" t="s">
        <v>2945</v>
      </c>
      <c r="E852" s="20">
        <v>43047</v>
      </c>
      <c r="F852" s="21" t="s">
        <v>3266</v>
      </c>
      <c r="G852" s="17">
        <v>9781787144804</v>
      </c>
      <c r="H852" s="17">
        <v>9781787144798</v>
      </c>
      <c r="I852" s="17">
        <v>9781787149427</v>
      </c>
      <c r="J852" s="9" t="s">
        <v>1468</v>
      </c>
      <c r="K852" s="15" t="s">
        <v>1523</v>
      </c>
      <c r="L852" s="18" t="s">
        <v>1523</v>
      </c>
      <c r="M852" s="12" t="s">
        <v>1591</v>
      </c>
      <c r="N852" s="12" t="s">
        <v>1592</v>
      </c>
      <c r="O852" s="9" t="s">
        <v>1491</v>
      </c>
      <c r="P852" s="16"/>
      <c r="Q852" s="15" t="s">
        <v>5350</v>
      </c>
      <c r="R852" s="15" t="s">
        <v>5351</v>
      </c>
      <c r="S852" s="15"/>
      <c r="T852" s="15"/>
      <c r="U852" s="15"/>
      <c r="V852" s="15"/>
      <c r="W852" s="15"/>
      <c r="X852" s="15"/>
      <c r="Y852" s="15"/>
      <c r="Z852" s="15"/>
    </row>
    <row r="853" spans="1:26" x14ac:dyDescent="0.35">
      <c r="A853" s="15" t="s">
        <v>1503</v>
      </c>
      <c r="B853" s="15" t="s">
        <v>3263</v>
      </c>
      <c r="C853" s="21" t="s">
        <v>3210</v>
      </c>
      <c r="D853" s="19" t="s">
        <v>2945</v>
      </c>
      <c r="E853" s="20">
        <v>43042</v>
      </c>
      <c r="F853" s="21" t="s">
        <v>3264</v>
      </c>
      <c r="G853" s="17">
        <v>9781787146792</v>
      </c>
      <c r="H853" s="17">
        <v>9781787146785</v>
      </c>
      <c r="I853" s="17">
        <v>9781787430068</v>
      </c>
      <c r="J853" s="9" t="s">
        <v>1468</v>
      </c>
      <c r="K853" s="15" t="s">
        <v>1523</v>
      </c>
      <c r="L853" s="18" t="s">
        <v>1523</v>
      </c>
      <c r="M853" s="12" t="s">
        <v>1591</v>
      </c>
      <c r="N853" s="12" t="s">
        <v>1637</v>
      </c>
      <c r="O853" s="9" t="s">
        <v>1491</v>
      </c>
      <c r="P853" s="16"/>
      <c r="Q853" s="15" t="s">
        <v>5352</v>
      </c>
      <c r="R853" s="15" t="s">
        <v>5353</v>
      </c>
      <c r="S853" s="15"/>
      <c r="T853" s="15"/>
      <c r="U853" s="15"/>
      <c r="V853" s="15"/>
      <c r="W853" s="15"/>
      <c r="X853" s="15"/>
      <c r="Y853" s="15"/>
      <c r="Z853" s="15"/>
    </row>
    <row r="854" spans="1:26" x14ac:dyDescent="0.35">
      <c r="A854" s="15" t="s">
        <v>1489</v>
      </c>
      <c r="B854" s="15" t="s">
        <v>3259</v>
      </c>
      <c r="C854" s="21" t="s">
        <v>2538</v>
      </c>
      <c r="D854" s="19" t="s">
        <v>1508</v>
      </c>
      <c r="E854" s="20">
        <v>43040</v>
      </c>
      <c r="F854" s="21" t="s">
        <v>3260</v>
      </c>
      <c r="G854" s="17">
        <v>9781787433809</v>
      </c>
      <c r="H854" s="17">
        <v>9781787433793</v>
      </c>
      <c r="I854" s="17">
        <v>9781787434592</v>
      </c>
      <c r="J854" s="9" t="s">
        <v>1468</v>
      </c>
      <c r="K854" s="15" t="s">
        <v>1523</v>
      </c>
      <c r="L854" s="18" t="s">
        <v>1523</v>
      </c>
      <c r="M854" s="12" t="s">
        <v>1536</v>
      </c>
      <c r="N854" s="12" t="s">
        <v>1537</v>
      </c>
      <c r="O854" s="9" t="s">
        <v>1491</v>
      </c>
      <c r="P854" s="16"/>
      <c r="Q854" s="15" t="s">
        <v>5354</v>
      </c>
      <c r="R854" s="15" t="s">
        <v>3822</v>
      </c>
      <c r="S854" s="15" t="s">
        <v>5355</v>
      </c>
      <c r="T854" s="15"/>
      <c r="U854" s="15"/>
      <c r="V854" s="15"/>
      <c r="W854" s="15"/>
      <c r="X854" s="15"/>
      <c r="Y854" s="15"/>
      <c r="Z854" s="15"/>
    </row>
    <row r="855" spans="1:26" x14ac:dyDescent="0.35">
      <c r="A855" s="15" t="s">
        <v>1489</v>
      </c>
      <c r="B855" s="15" t="s">
        <v>3256</v>
      </c>
      <c r="C855" s="21" t="s">
        <v>2538</v>
      </c>
      <c r="D855" s="19" t="s">
        <v>3257</v>
      </c>
      <c r="E855" s="20">
        <v>43039</v>
      </c>
      <c r="F855" s="21" t="s">
        <v>3258</v>
      </c>
      <c r="G855" s="17">
        <v>9781787433786</v>
      </c>
      <c r="H855" s="17">
        <v>9781787433779</v>
      </c>
      <c r="I855" s="17">
        <v>9781787434585</v>
      </c>
      <c r="J855" s="9" t="s">
        <v>1468</v>
      </c>
      <c r="K855" s="15" t="s">
        <v>1523</v>
      </c>
      <c r="L855" s="18" t="s">
        <v>1523</v>
      </c>
      <c r="M855" s="12" t="s">
        <v>1536</v>
      </c>
      <c r="N855" s="12" t="s">
        <v>1537</v>
      </c>
      <c r="O855" s="9" t="s">
        <v>1491</v>
      </c>
      <c r="P855" s="16"/>
      <c r="Q855" s="15" t="s">
        <v>5359</v>
      </c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x14ac:dyDescent="0.35">
      <c r="A856" s="15" t="s">
        <v>1489</v>
      </c>
      <c r="B856" s="15" t="s">
        <v>3252</v>
      </c>
      <c r="C856" s="21" t="s">
        <v>1521</v>
      </c>
      <c r="D856" s="19" t="s">
        <v>1563</v>
      </c>
      <c r="E856" s="20">
        <v>43035</v>
      </c>
      <c r="F856" s="21" t="s">
        <v>3253</v>
      </c>
      <c r="G856" s="17">
        <v>9781787432031</v>
      </c>
      <c r="H856" s="17">
        <v>9781787432024</v>
      </c>
      <c r="I856" s="17">
        <v>9781787432604</v>
      </c>
      <c r="J856" s="9" t="s">
        <v>1468</v>
      </c>
      <c r="K856" s="15" t="s">
        <v>1523</v>
      </c>
      <c r="L856" s="18" t="s">
        <v>1523</v>
      </c>
      <c r="M856" s="12" t="s">
        <v>1524</v>
      </c>
      <c r="N856" s="12" t="s">
        <v>1525</v>
      </c>
      <c r="O856" s="9" t="s">
        <v>1491</v>
      </c>
      <c r="P856" s="16"/>
      <c r="Q856" s="15" t="s">
        <v>5360</v>
      </c>
      <c r="R856" s="15" t="s">
        <v>5361</v>
      </c>
      <c r="S856" s="15"/>
      <c r="T856" s="15"/>
      <c r="U856" s="15"/>
      <c r="V856" s="15"/>
      <c r="W856" s="15"/>
      <c r="X856" s="15"/>
      <c r="Y856" s="15"/>
      <c r="Z856" s="15"/>
    </row>
    <row r="857" spans="1:26" x14ac:dyDescent="0.35">
      <c r="A857" s="15" t="s">
        <v>1489</v>
      </c>
      <c r="B857" s="15" t="s">
        <v>3249</v>
      </c>
      <c r="C857" s="21" t="s">
        <v>2460</v>
      </c>
      <c r="D857" s="19" t="s">
        <v>1566</v>
      </c>
      <c r="E857" s="20">
        <v>43027</v>
      </c>
      <c r="F857" s="21" t="s">
        <v>3250</v>
      </c>
      <c r="G857" s="17">
        <v>9781787146433</v>
      </c>
      <c r="H857" s="17">
        <v>9781787146426</v>
      </c>
      <c r="I857" s="17">
        <v>9781787430013</v>
      </c>
      <c r="J857" s="9" t="s">
        <v>1468</v>
      </c>
      <c r="K857" s="15" t="s">
        <v>1523</v>
      </c>
      <c r="L857" s="18" t="s">
        <v>1523</v>
      </c>
      <c r="M857" s="12" t="s">
        <v>1540</v>
      </c>
      <c r="N857" s="12" t="s">
        <v>2462</v>
      </c>
      <c r="O857" s="9" t="s">
        <v>1491</v>
      </c>
      <c r="P857" s="16"/>
      <c r="Q857" s="15" t="s">
        <v>2333</v>
      </c>
      <c r="R857" s="15" t="s">
        <v>5362</v>
      </c>
      <c r="S857" s="15" t="s">
        <v>5363</v>
      </c>
      <c r="T857" s="15" t="s">
        <v>5364</v>
      </c>
      <c r="U857" s="15"/>
      <c r="V857" s="15"/>
      <c r="W857" s="15"/>
      <c r="X857" s="15"/>
      <c r="Y857" s="15"/>
      <c r="Z857" s="15"/>
    </row>
    <row r="858" spans="1:26" x14ac:dyDescent="0.35">
      <c r="A858" s="15" t="s">
        <v>2944</v>
      </c>
      <c r="B858" s="15" t="s">
        <v>3244</v>
      </c>
      <c r="C858" s="21" t="s">
        <v>3210</v>
      </c>
      <c r="D858" s="19" t="s">
        <v>2945</v>
      </c>
      <c r="E858" s="20">
        <v>43024</v>
      </c>
      <c r="F858" s="21" t="s">
        <v>3245</v>
      </c>
      <c r="G858" s="17">
        <v>9781787432963</v>
      </c>
      <c r="H858" s="17">
        <v>9781787432956</v>
      </c>
      <c r="I858" s="17">
        <v>9781787436756</v>
      </c>
      <c r="J858" s="9" t="s">
        <v>1468</v>
      </c>
      <c r="K858" s="15" t="s">
        <v>1523</v>
      </c>
      <c r="L858" s="18" t="s">
        <v>1523</v>
      </c>
      <c r="M858" s="12" t="s">
        <v>1540</v>
      </c>
      <c r="N858" s="12" t="s">
        <v>2773</v>
      </c>
      <c r="O858" s="9" t="s">
        <v>1491</v>
      </c>
      <c r="P858" s="16"/>
      <c r="Q858" s="15" t="s">
        <v>5365</v>
      </c>
      <c r="R858" s="15" t="s">
        <v>5366</v>
      </c>
      <c r="S858" s="15"/>
      <c r="T858" s="15"/>
      <c r="U858" s="15"/>
      <c r="V858" s="15"/>
      <c r="W858" s="15"/>
      <c r="X858" s="15"/>
      <c r="Y858" s="15"/>
      <c r="Z858" s="15"/>
    </row>
    <row r="859" spans="1:26" x14ac:dyDescent="0.35">
      <c r="A859" s="15" t="s">
        <v>1503</v>
      </c>
      <c r="B859" s="15" t="s">
        <v>3246</v>
      </c>
      <c r="C859" s="21"/>
      <c r="D859" s="19" t="s">
        <v>2945</v>
      </c>
      <c r="E859" s="20">
        <v>43024</v>
      </c>
      <c r="F859" s="21" t="s">
        <v>3247</v>
      </c>
      <c r="G859" s="17">
        <v>9781787433649</v>
      </c>
      <c r="H859" s="17">
        <v>9781787433632</v>
      </c>
      <c r="I859" s="17">
        <v>9781787434561</v>
      </c>
      <c r="J859" s="9" t="s">
        <v>1468</v>
      </c>
      <c r="K859" s="15" t="s">
        <v>1523</v>
      </c>
      <c r="L859" s="18" t="s">
        <v>1523</v>
      </c>
      <c r="M859" s="12" t="s">
        <v>1706</v>
      </c>
      <c r="N859" s="12" t="s">
        <v>1707</v>
      </c>
      <c r="O859" s="9" t="s">
        <v>1491</v>
      </c>
      <c r="P859" s="16"/>
      <c r="Q859" s="15" t="s">
        <v>5369</v>
      </c>
      <c r="R859" s="15" t="s">
        <v>5370</v>
      </c>
      <c r="S859" s="15" t="s">
        <v>5371</v>
      </c>
      <c r="T859" s="15"/>
      <c r="U859" s="15"/>
      <c r="V859" s="15"/>
      <c r="W859" s="15"/>
      <c r="X859" s="15"/>
      <c r="Y859" s="15"/>
      <c r="Z859" s="15"/>
    </row>
    <row r="860" spans="1:26" x14ac:dyDescent="0.35">
      <c r="A860" s="15" t="s">
        <v>1503</v>
      </c>
      <c r="B860" s="15" t="s">
        <v>3238</v>
      </c>
      <c r="C860" s="21"/>
      <c r="D860" s="19" t="s">
        <v>2945</v>
      </c>
      <c r="E860" s="20">
        <v>43013</v>
      </c>
      <c r="F860" s="21" t="s">
        <v>3239</v>
      </c>
      <c r="G860" s="17">
        <v>9781787432864</v>
      </c>
      <c r="H860" s="17">
        <v>9781787432857</v>
      </c>
      <c r="I860" s="17">
        <v>9781787434400</v>
      </c>
      <c r="J860" s="9" t="s">
        <v>1468</v>
      </c>
      <c r="K860" s="15" t="s">
        <v>1523</v>
      </c>
      <c r="L860" s="18" t="s">
        <v>1523</v>
      </c>
      <c r="M860" s="12" t="s">
        <v>1540</v>
      </c>
      <c r="N860" s="12" t="s">
        <v>1541</v>
      </c>
      <c r="O860" s="9" t="s">
        <v>1491</v>
      </c>
      <c r="P860" s="16"/>
      <c r="Q860" s="15" t="s">
        <v>5374</v>
      </c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x14ac:dyDescent="0.35">
      <c r="A861" s="15" t="s">
        <v>1489</v>
      </c>
      <c r="B861" s="15" t="s">
        <v>3236</v>
      </c>
      <c r="C861" s="21" t="s">
        <v>1521</v>
      </c>
      <c r="D861" s="19" t="s">
        <v>1519</v>
      </c>
      <c r="E861" s="20">
        <v>42999</v>
      </c>
      <c r="F861" s="21" t="s">
        <v>3237</v>
      </c>
      <c r="G861" s="17">
        <v>9781787431973</v>
      </c>
      <c r="H861" s="17">
        <v>9781787431966</v>
      </c>
      <c r="I861" s="17">
        <v>9781787432529</v>
      </c>
      <c r="J861" s="9" t="s">
        <v>1468</v>
      </c>
      <c r="K861" s="15" t="s">
        <v>1523</v>
      </c>
      <c r="L861" s="18" t="s">
        <v>1523</v>
      </c>
      <c r="M861" s="12" t="s">
        <v>1524</v>
      </c>
      <c r="N861" s="12" t="s">
        <v>1525</v>
      </c>
      <c r="O861" s="9" t="s">
        <v>1491</v>
      </c>
      <c r="P861" s="16"/>
      <c r="Q861" s="15" t="s">
        <v>5377</v>
      </c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x14ac:dyDescent="0.35">
      <c r="A862" s="15" t="s">
        <v>1503</v>
      </c>
      <c r="B862" s="15" t="s">
        <v>3229</v>
      </c>
      <c r="C862" s="21"/>
      <c r="D862" s="19" t="s">
        <v>2945</v>
      </c>
      <c r="E862" s="20">
        <v>42985</v>
      </c>
      <c r="F862" s="21" t="s">
        <v>3230</v>
      </c>
      <c r="G862" s="17">
        <v>9781787144767</v>
      </c>
      <c r="H862" s="17">
        <v>9781787144750</v>
      </c>
      <c r="I862" s="17">
        <v>9781787149403</v>
      </c>
      <c r="J862" s="9" t="s">
        <v>1468</v>
      </c>
      <c r="K862" s="15" t="s">
        <v>1523</v>
      </c>
      <c r="L862" s="18" t="s">
        <v>1523</v>
      </c>
      <c r="M862" s="12" t="s">
        <v>1524</v>
      </c>
      <c r="N862" s="12" t="s">
        <v>1525</v>
      </c>
      <c r="O862" s="9" t="s">
        <v>1491</v>
      </c>
      <c r="P862" s="16"/>
      <c r="Q862" s="15" t="s">
        <v>2765</v>
      </c>
      <c r="R862" s="15" t="s">
        <v>2766</v>
      </c>
      <c r="S862" s="15"/>
      <c r="T862" s="15"/>
      <c r="U862" s="15"/>
      <c r="V862" s="15"/>
      <c r="W862" s="15"/>
      <c r="X862" s="15"/>
      <c r="Y862" s="15"/>
      <c r="Z862" s="15"/>
    </row>
    <row r="863" spans="1:26" x14ac:dyDescent="0.35">
      <c r="A863" s="15" t="s">
        <v>1489</v>
      </c>
      <c r="B863" s="15" t="s">
        <v>3225</v>
      </c>
      <c r="C863" s="21" t="s">
        <v>1797</v>
      </c>
      <c r="D863" s="19" t="s">
        <v>1545</v>
      </c>
      <c r="E863" s="20">
        <v>42982</v>
      </c>
      <c r="F863" s="21" t="s">
        <v>3226</v>
      </c>
      <c r="G863" s="17">
        <v>9781787146105</v>
      </c>
      <c r="H863" s="17">
        <v>9781787146099</v>
      </c>
      <c r="I863" s="17">
        <v>9781787149946</v>
      </c>
      <c r="J863" s="9" t="s">
        <v>1468</v>
      </c>
      <c r="K863" s="15" t="s">
        <v>1523</v>
      </c>
      <c r="L863" s="18" t="s">
        <v>1523</v>
      </c>
      <c r="M863" s="12" t="s">
        <v>1664</v>
      </c>
      <c r="N863" s="12" t="s">
        <v>1958</v>
      </c>
      <c r="O863" s="9" t="s">
        <v>1491</v>
      </c>
      <c r="P863" s="16"/>
      <c r="Q863" s="15" t="s">
        <v>5378</v>
      </c>
      <c r="R863" s="15" t="s">
        <v>5379</v>
      </c>
      <c r="S863" s="15"/>
      <c r="T863" s="15"/>
      <c r="U863" s="15"/>
      <c r="V863" s="15"/>
      <c r="W863" s="15"/>
      <c r="X863" s="15"/>
      <c r="Y863" s="15"/>
      <c r="Z863" s="15"/>
    </row>
    <row r="864" spans="1:26" x14ac:dyDescent="0.35">
      <c r="A864" s="15" t="s">
        <v>1489</v>
      </c>
      <c r="B864" s="15" t="s">
        <v>3227</v>
      </c>
      <c r="C864" s="21" t="s">
        <v>1594</v>
      </c>
      <c r="D864" s="19" t="s">
        <v>1566</v>
      </c>
      <c r="E864" s="20">
        <v>42982</v>
      </c>
      <c r="F864" s="21" t="s">
        <v>3228</v>
      </c>
      <c r="G864" s="17">
        <v>9781787146068</v>
      </c>
      <c r="H864" s="17">
        <v>9781787146051</v>
      </c>
      <c r="I864" s="17">
        <v>9781787149922</v>
      </c>
      <c r="J864" s="9" t="s">
        <v>1468</v>
      </c>
      <c r="K864" s="15" t="s">
        <v>1523</v>
      </c>
      <c r="L864" s="18" t="s">
        <v>1523</v>
      </c>
      <c r="M864" s="12" t="s">
        <v>1550</v>
      </c>
      <c r="N864" s="12" t="s">
        <v>1781</v>
      </c>
      <c r="O864" s="9" t="s">
        <v>1491</v>
      </c>
      <c r="P864" s="16"/>
      <c r="Q864" s="15" t="s">
        <v>5384</v>
      </c>
      <c r="R864" s="15" t="s">
        <v>5385</v>
      </c>
      <c r="S864" s="15" t="s">
        <v>5386</v>
      </c>
      <c r="T864" s="15"/>
      <c r="U864" s="15"/>
      <c r="V864" s="15"/>
      <c r="W864" s="15"/>
      <c r="X864" s="15"/>
      <c r="Y864" s="15"/>
      <c r="Z864" s="15"/>
    </row>
    <row r="865" spans="1:26" x14ac:dyDescent="0.35">
      <c r="A865" s="15" t="s">
        <v>1503</v>
      </c>
      <c r="B865" s="15" t="s">
        <v>3222</v>
      </c>
      <c r="C865" s="21" t="s">
        <v>3143</v>
      </c>
      <c r="D865" s="19" t="s">
        <v>2945</v>
      </c>
      <c r="E865" s="20">
        <v>42979</v>
      </c>
      <c r="F865" s="21" t="s">
        <v>3223</v>
      </c>
      <c r="G865" s="17">
        <v>9781787436121</v>
      </c>
      <c r="H865" s="17">
        <v>9781787436114</v>
      </c>
      <c r="I865" s="17">
        <v>9781787436336</v>
      </c>
      <c r="J865" s="9" t="s">
        <v>1468</v>
      </c>
      <c r="K865" s="15" t="s">
        <v>1523</v>
      </c>
      <c r="L865" s="18" t="s">
        <v>1523</v>
      </c>
      <c r="M865" s="12" t="s">
        <v>1607</v>
      </c>
      <c r="N865" s="12" t="s">
        <v>3224</v>
      </c>
      <c r="O865" s="9" t="s">
        <v>1491</v>
      </c>
      <c r="P865" s="16"/>
      <c r="Q865" s="15" t="s">
        <v>5390</v>
      </c>
      <c r="R865" s="15" t="s">
        <v>5391</v>
      </c>
      <c r="S865" s="15" t="s">
        <v>5392</v>
      </c>
      <c r="T865" s="15"/>
      <c r="U865" s="15"/>
      <c r="V865" s="15"/>
      <c r="W865" s="15"/>
      <c r="X865" s="15"/>
      <c r="Y865" s="15"/>
      <c r="Z865" s="15"/>
    </row>
    <row r="866" spans="1:26" x14ac:dyDescent="0.35">
      <c r="A866" s="15" t="s">
        <v>1503</v>
      </c>
      <c r="B866" s="15" t="s">
        <v>3217</v>
      </c>
      <c r="C866" s="21" t="s">
        <v>3143</v>
      </c>
      <c r="D866" s="19" t="s">
        <v>2945</v>
      </c>
      <c r="E866" s="20">
        <v>42976</v>
      </c>
      <c r="F866" s="21" t="s">
        <v>3218</v>
      </c>
      <c r="G866" s="17">
        <v>9781787435025</v>
      </c>
      <c r="H866" s="17">
        <v>9781787435018</v>
      </c>
      <c r="I866" s="17">
        <v>9781787435391</v>
      </c>
      <c r="J866" s="9" t="s">
        <v>1468</v>
      </c>
      <c r="K866" s="15" t="s">
        <v>1523</v>
      </c>
      <c r="L866" s="18" t="s">
        <v>1523</v>
      </c>
      <c r="M866" s="12" t="s">
        <v>1524</v>
      </c>
      <c r="N866" s="12" t="s">
        <v>1525</v>
      </c>
      <c r="O866" s="9" t="s">
        <v>1491</v>
      </c>
      <c r="P866" s="16"/>
      <c r="Q866" s="15" t="s">
        <v>4463</v>
      </c>
      <c r="R866" s="15" t="s">
        <v>5393</v>
      </c>
      <c r="S866" s="15" t="s">
        <v>5394</v>
      </c>
      <c r="T866" s="15"/>
      <c r="U866" s="15"/>
      <c r="V866" s="15"/>
      <c r="W866" s="15"/>
      <c r="X866" s="15"/>
      <c r="Y866" s="15"/>
      <c r="Z866" s="15"/>
    </row>
    <row r="867" spans="1:26" x14ac:dyDescent="0.35">
      <c r="A867" s="15" t="s">
        <v>2944</v>
      </c>
      <c r="B867" s="15" t="s">
        <v>3209</v>
      </c>
      <c r="C867" s="21" t="s">
        <v>3210</v>
      </c>
      <c r="D867" s="19" t="s">
        <v>2945</v>
      </c>
      <c r="E867" s="20">
        <v>42970</v>
      </c>
      <c r="F867" s="21" t="s">
        <v>3211</v>
      </c>
      <c r="G867" s="17">
        <v>9781787143685</v>
      </c>
      <c r="H867" s="17">
        <v>9781787143678</v>
      </c>
      <c r="I867" s="17">
        <v>9781787149205</v>
      </c>
      <c r="J867" s="9" t="s">
        <v>1468</v>
      </c>
      <c r="K867" s="15" t="s">
        <v>1523</v>
      </c>
      <c r="L867" s="18" t="s">
        <v>1523</v>
      </c>
      <c r="M867" s="12" t="s">
        <v>1591</v>
      </c>
      <c r="N867" s="12" t="s">
        <v>1841</v>
      </c>
      <c r="O867" s="9" t="s">
        <v>1491</v>
      </c>
      <c r="P867" s="16"/>
      <c r="Q867" s="15" t="s">
        <v>5395</v>
      </c>
      <c r="R867" s="15" t="s">
        <v>5396</v>
      </c>
      <c r="S867" s="15" t="s">
        <v>5397</v>
      </c>
      <c r="T867" s="15"/>
      <c r="U867" s="15"/>
      <c r="V867" s="15"/>
      <c r="W867" s="15"/>
      <c r="X867" s="15"/>
      <c r="Y867" s="15"/>
      <c r="Z867" s="15"/>
    </row>
    <row r="868" spans="1:26" x14ac:dyDescent="0.35">
      <c r="A868" s="15" t="s">
        <v>1489</v>
      </c>
      <c r="B868" s="15" t="s">
        <v>3212</v>
      </c>
      <c r="C868" s="33" t="s">
        <v>1538</v>
      </c>
      <c r="D868" s="19" t="s">
        <v>2150</v>
      </c>
      <c r="E868" s="20">
        <v>42970</v>
      </c>
      <c r="F868" s="21" t="s">
        <v>3213</v>
      </c>
      <c r="G868" s="17">
        <v>9781787431669</v>
      </c>
      <c r="H868" s="17">
        <v>9781787431652</v>
      </c>
      <c r="I868" s="17">
        <v>9781787431881</v>
      </c>
      <c r="J868" s="9" t="s">
        <v>1468</v>
      </c>
      <c r="K868" s="15" t="s">
        <v>1523</v>
      </c>
      <c r="L868" s="18" t="s">
        <v>1523</v>
      </c>
      <c r="M868" s="12" t="s">
        <v>1706</v>
      </c>
      <c r="N868" s="12" t="s">
        <v>3214</v>
      </c>
      <c r="O868" s="9" t="s">
        <v>1491</v>
      </c>
      <c r="P868" s="16"/>
      <c r="Q868" s="15" t="s">
        <v>3586</v>
      </c>
      <c r="R868" s="15" t="s">
        <v>2795</v>
      </c>
      <c r="S868" s="15"/>
      <c r="T868" s="15"/>
      <c r="U868" s="15"/>
      <c r="V868" s="15"/>
      <c r="W868" s="15"/>
      <c r="X868" s="15"/>
      <c r="Y868" s="15"/>
      <c r="Z868" s="15"/>
    </row>
    <row r="869" spans="1:26" x14ac:dyDescent="0.35">
      <c r="A869" s="15" t="s">
        <v>1489</v>
      </c>
      <c r="B869" s="15" t="s">
        <v>3205</v>
      </c>
      <c r="C869" s="33" t="s">
        <v>1538</v>
      </c>
      <c r="D869" s="19" t="s">
        <v>2143</v>
      </c>
      <c r="E869" s="20">
        <v>42968</v>
      </c>
      <c r="F869" s="21" t="s">
        <v>3206</v>
      </c>
      <c r="G869" s="17">
        <v>9781787431683</v>
      </c>
      <c r="H869" s="17">
        <v>9781787431676</v>
      </c>
      <c r="I869" s="17">
        <v>9781787431898</v>
      </c>
      <c r="J869" s="9" t="s">
        <v>1468</v>
      </c>
      <c r="K869" s="15" t="s">
        <v>1523</v>
      </c>
      <c r="L869" s="18" t="s">
        <v>1523</v>
      </c>
      <c r="M869" s="12" t="s">
        <v>1706</v>
      </c>
      <c r="N869" s="12" t="s">
        <v>3207</v>
      </c>
      <c r="O869" s="9" t="s">
        <v>1491</v>
      </c>
      <c r="P869" s="16"/>
      <c r="Q869" s="15" t="s">
        <v>5402</v>
      </c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x14ac:dyDescent="0.35">
      <c r="A870" s="15" t="s">
        <v>1503</v>
      </c>
      <c r="B870" s="15" t="s">
        <v>3203</v>
      </c>
      <c r="C870" s="21"/>
      <c r="D870" s="19" t="s">
        <v>1504</v>
      </c>
      <c r="E870" s="20">
        <v>42965</v>
      </c>
      <c r="F870" s="21" t="s">
        <v>3204</v>
      </c>
      <c r="G870" s="17">
        <v>9781787433748</v>
      </c>
      <c r="H870" s="17">
        <v>9781787433731</v>
      </c>
      <c r="I870" s="17">
        <v>9781787434578</v>
      </c>
      <c r="J870" s="9" t="s">
        <v>1468</v>
      </c>
      <c r="K870" s="15" t="s">
        <v>1523</v>
      </c>
      <c r="L870" s="18" t="s">
        <v>1523</v>
      </c>
      <c r="M870" s="12" t="s">
        <v>1591</v>
      </c>
      <c r="N870" s="12" t="s">
        <v>1592</v>
      </c>
      <c r="O870" s="9" t="s">
        <v>1491</v>
      </c>
      <c r="P870" s="16"/>
      <c r="Q870" s="15" t="s">
        <v>5403</v>
      </c>
      <c r="R870" s="15" t="s">
        <v>5404</v>
      </c>
      <c r="S870" s="15" t="s">
        <v>5405</v>
      </c>
      <c r="T870" s="15"/>
      <c r="U870" s="15"/>
      <c r="V870" s="15"/>
      <c r="W870" s="15"/>
      <c r="X870" s="15"/>
      <c r="Y870" s="15"/>
      <c r="Z870" s="15"/>
    </row>
    <row r="871" spans="1:26" x14ac:dyDescent="0.35">
      <c r="A871" s="15" t="s">
        <v>1489</v>
      </c>
      <c r="B871" s="15" t="s">
        <v>3192</v>
      </c>
      <c r="C871" s="21" t="s">
        <v>1557</v>
      </c>
      <c r="D871" s="19" t="s">
        <v>1889</v>
      </c>
      <c r="E871" s="20">
        <v>42957</v>
      </c>
      <c r="F871" s="21" t="s">
        <v>3193</v>
      </c>
      <c r="G871" s="17">
        <v>9781787431508</v>
      </c>
      <c r="H871" s="17">
        <v>9781787431492</v>
      </c>
      <c r="I871" s="17">
        <v>9781787431782</v>
      </c>
      <c r="J871" s="9" t="s">
        <v>1468</v>
      </c>
      <c r="K871" s="15" t="s">
        <v>1523</v>
      </c>
      <c r="L871" s="18" t="s">
        <v>1547</v>
      </c>
      <c r="M871" s="12" t="s">
        <v>3194</v>
      </c>
      <c r="N871" s="12" t="s">
        <v>3195</v>
      </c>
      <c r="O871" s="9" t="s">
        <v>1491</v>
      </c>
      <c r="P871" s="16"/>
      <c r="Q871" s="15" t="s">
        <v>5406</v>
      </c>
      <c r="R871" s="15" t="s">
        <v>5407</v>
      </c>
      <c r="S871" s="15" t="s">
        <v>5408</v>
      </c>
      <c r="T871" s="15"/>
      <c r="U871" s="15"/>
      <c r="V871" s="15"/>
      <c r="W871" s="15"/>
      <c r="X871" s="15"/>
      <c r="Y871" s="15"/>
      <c r="Z871" s="15"/>
    </row>
    <row r="872" spans="1:26" x14ac:dyDescent="0.35">
      <c r="A872" s="15" t="s">
        <v>1503</v>
      </c>
      <c r="B872" s="15" t="s">
        <v>3196</v>
      </c>
      <c r="C872" s="21"/>
      <c r="D872" s="19" t="s">
        <v>2945</v>
      </c>
      <c r="E872" s="20">
        <v>42957</v>
      </c>
      <c r="F872" s="21" t="s">
        <v>3197</v>
      </c>
      <c r="G872" s="17">
        <v>9781787145146</v>
      </c>
      <c r="H872" s="17">
        <v>9781787145139</v>
      </c>
      <c r="I872" s="17">
        <v>9781787149564</v>
      </c>
      <c r="J872" s="9" t="s">
        <v>1468</v>
      </c>
      <c r="K872" s="15" t="s">
        <v>1523</v>
      </c>
      <c r="L872" s="18" t="s">
        <v>1523</v>
      </c>
      <c r="M872" s="12" t="s">
        <v>1591</v>
      </c>
      <c r="N872" s="12" t="s">
        <v>1592</v>
      </c>
      <c r="O872" s="9" t="s">
        <v>1491</v>
      </c>
      <c r="P872" s="16"/>
      <c r="Q872" s="15" t="s">
        <v>1768</v>
      </c>
      <c r="R872" s="15" t="s">
        <v>2334</v>
      </c>
      <c r="S872" s="15"/>
      <c r="T872" s="15"/>
      <c r="U872" s="15"/>
      <c r="V872" s="15"/>
      <c r="W872" s="15"/>
      <c r="X872" s="15"/>
      <c r="Y872" s="15"/>
      <c r="Z872" s="15"/>
    </row>
    <row r="873" spans="1:26" x14ac:dyDescent="0.35">
      <c r="A873" s="15" t="s">
        <v>1503</v>
      </c>
      <c r="B873" s="15" t="s">
        <v>3190</v>
      </c>
      <c r="C873" s="21"/>
      <c r="D873" s="19" t="s">
        <v>2945</v>
      </c>
      <c r="E873" s="20">
        <v>42948</v>
      </c>
      <c r="F873" s="21" t="s">
        <v>3191</v>
      </c>
      <c r="G873" s="17">
        <v>9781787144903</v>
      </c>
      <c r="H873" s="17">
        <v>9781787144897</v>
      </c>
      <c r="I873" s="17">
        <v>9781787149458</v>
      </c>
      <c r="J873" s="9" t="s">
        <v>1468</v>
      </c>
      <c r="K873" s="15" t="s">
        <v>1523</v>
      </c>
      <c r="L873" s="18" t="s">
        <v>1523</v>
      </c>
      <c r="M873" s="12" t="s">
        <v>1550</v>
      </c>
      <c r="N873" s="12" t="s">
        <v>1551</v>
      </c>
      <c r="O873" s="9" t="s">
        <v>1491</v>
      </c>
      <c r="P873" s="16"/>
      <c r="Q873" s="15" t="s">
        <v>5411</v>
      </c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x14ac:dyDescent="0.35">
      <c r="A874" s="15" t="s">
        <v>2944</v>
      </c>
      <c r="B874" s="15" t="s">
        <v>3187</v>
      </c>
      <c r="C874" s="21" t="s">
        <v>3188</v>
      </c>
      <c r="D874" s="19" t="s">
        <v>2945</v>
      </c>
      <c r="E874" s="20">
        <v>42942</v>
      </c>
      <c r="F874" s="21" t="s">
        <v>3189</v>
      </c>
      <c r="G874" s="17">
        <v>9781787148826</v>
      </c>
      <c r="H874" s="17">
        <v>9781787148819</v>
      </c>
      <c r="I874" s="17">
        <v>9781787432758</v>
      </c>
      <c r="J874" s="9" t="s">
        <v>1468</v>
      </c>
      <c r="K874" s="15" t="s">
        <v>1523</v>
      </c>
      <c r="L874" s="18" t="s">
        <v>1523</v>
      </c>
      <c r="M874" s="12" t="s">
        <v>1540</v>
      </c>
      <c r="N874" s="12" t="s">
        <v>1541</v>
      </c>
      <c r="O874" s="9" t="s">
        <v>1491</v>
      </c>
      <c r="P874" s="16"/>
      <c r="Q874" s="15" t="s">
        <v>2223</v>
      </c>
      <c r="R874" s="15" t="s">
        <v>5412</v>
      </c>
      <c r="S874" s="15"/>
      <c r="T874" s="15"/>
      <c r="U874" s="15"/>
      <c r="V874" s="15"/>
      <c r="W874" s="15"/>
      <c r="X874" s="15"/>
      <c r="Y874" s="15"/>
      <c r="Z874" s="15"/>
    </row>
    <row r="875" spans="1:26" x14ac:dyDescent="0.35">
      <c r="A875" s="15" t="s">
        <v>1489</v>
      </c>
      <c r="B875" s="15" t="s">
        <v>3182</v>
      </c>
      <c r="C875" s="35" t="s">
        <v>1587</v>
      </c>
      <c r="D875" s="19" t="s">
        <v>1563</v>
      </c>
      <c r="E875" s="20">
        <v>42934</v>
      </c>
      <c r="F875" s="21" t="s">
        <v>3183</v>
      </c>
      <c r="G875" s="17">
        <v>9781787148246</v>
      </c>
      <c r="H875" s="17">
        <v>9781787148239</v>
      </c>
      <c r="I875" s="17">
        <v>9781787432444</v>
      </c>
      <c r="J875" s="9" t="s">
        <v>1468</v>
      </c>
      <c r="K875" s="15" t="s">
        <v>1523</v>
      </c>
      <c r="L875" s="18" t="s">
        <v>1523</v>
      </c>
      <c r="M875" s="12" t="s">
        <v>1536</v>
      </c>
      <c r="N875" s="12" t="s">
        <v>3184</v>
      </c>
      <c r="O875" s="9" t="s">
        <v>1491</v>
      </c>
      <c r="P875" s="16"/>
      <c r="Q875" s="15" t="s">
        <v>1570</v>
      </c>
      <c r="R875" s="15" t="s">
        <v>1571</v>
      </c>
      <c r="S875" s="15"/>
      <c r="T875" s="15"/>
      <c r="U875" s="15"/>
      <c r="V875" s="15"/>
      <c r="W875" s="15"/>
      <c r="X875" s="15"/>
      <c r="Y875" s="15"/>
      <c r="Z875" s="15"/>
    </row>
    <row r="876" spans="1:26" x14ac:dyDescent="0.35">
      <c r="A876" s="15" t="s">
        <v>1489</v>
      </c>
      <c r="B876" s="15" t="s">
        <v>3178</v>
      </c>
      <c r="C876" s="33" t="s">
        <v>1529</v>
      </c>
      <c r="D876" s="19" t="s">
        <v>1496</v>
      </c>
      <c r="E876" s="20">
        <v>42929</v>
      </c>
      <c r="F876" s="21" t="s">
        <v>3179</v>
      </c>
      <c r="G876" s="17">
        <v>9781786350923</v>
      </c>
      <c r="H876" s="17">
        <v>9781786350916</v>
      </c>
      <c r="I876" s="17">
        <v>9781787148901</v>
      </c>
      <c r="J876" s="9" t="s">
        <v>1468</v>
      </c>
      <c r="K876" s="15" t="s">
        <v>1523</v>
      </c>
      <c r="L876" s="18" t="s">
        <v>1523</v>
      </c>
      <c r="M876" s="12" t="s">
        <v>1531</v>
      </c>
      <c r="N876" s="12" t="s">
        <v>1532</v>
      </c>
      <c r="O876" s="9" t="s">
        <v>1491</v>
      </c>
      <c r="P876" s="16"/>
      <c r="Q876" s="15" t="s">
        <v>1874</v>
      </c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x14ac:dyDescent="0.35">
      <c r="A877" s="15" t="s">
        <v>1489</v>
      </c>
      <c r="B877" s="15" t="s">
        <v>1760</v>
      </c>
      <c r="C877" s="21" t="s">
        <v>1760</v>
      </c>
      <c r="D877" s="19" t="s">
        <v>3176</v>
      </c>
      <c r="E877" s="20">
        <v>42920</v>
      </c>
      <c r="F877" s="21" t="s">
        <v>3177</v>
      </c>
      <c r="G877" s="17">
        <v>9781787148123</v>
      </c>
      <c r="H877" s="17">
        <v>9781787148116</v>
      </c>
      <c r="I877" s="17">
        <v>9781787431393</v>
      </c>
      <c r="J877" s="9" t="s">
        <v>1468</v>
      </c>
      <c r="K877" s="15" t="s">
        <v>1523</v>
      </c>
      <c r="L877" s="18" t="s">
        <v>1523</v>
      </c>
      <c r="M877" s="12" t="s">
        <v>1607</v>
      </c>
      <c r="N877" s="12" t="s">
        <v>1608</v>
      </c>
      <c r="O877" s="9" t="s">
        <v>1491</v>
      </c>
      <c r="P877" s="16"/>
      <c r="Q877" s="15" t="s">
        <v>5413</v>
      </c>
      <c r="R877" s="15" t="s">
        <v>5414</v>
      </c>
      <c r="S877" s="15"/>
      <c r="T877" s="15"/>
      <c r="U877" s="15"/>
      <c r="V877" s="15"/>
      <c r="W877" s="15"/>
      <c r="X877" s="15"/>
      <c r="Y877" s="15"/>
      <c r="Z877" s="15"/>
    </row>
    <row r="878" spans="1:26" x14ac:dyDescent="0.35">
      <c r="A878" s="15" t="s">
        <v>1489</v>
      </c>
      <c r="B878" s="15" t="s">
        <v>3161</v>
      </c>
      <c r="C878" s="21" t="s">
        <v>1632</v>
      </c>
      <c r="D878" s="19" t="s">
        <v>1801</v>
      </c>
      <c r="E878" s="20">
        <v>42900</v>
      </c>
      <c r="F878" s="21" t="s">
        <v>3162</v>
      </c>
      <c r="G878" s="17">
        <v>9781787144606</v>
      </c>
      <c r="H878" s="17">
        <v>9781787144590</v>
      </c>
      <c r="I878" s="17">
        <v>9781787149342</v>
      </c>
      <c r="J878" s="9" t="s">
        <v>1468</v>
      </c>
      <c r="K878" s="15" t="s">
        <v>1523</v>
      </c>
      <c r="L878" s="18" t="s">
        <v>1523</v>
      </c>
      <c r="M878" s="12" t="s">
        <v>1550</v>
      </c>
      <c r="N878" s="12" t="s">
        <v>1560</v>
      </c>
      <c r="O878" s="9" t="s">
        <v>1491</v>
      </c>
      <c r="P878" s="16"/>
      <c r="Q878" s="15" t="s">
        <v>2427</v>
      </c>
      <c r="R878" s="15" t="s">
        <v>5415</v>
      </c>
      <c r="S878" s="15" t="s">
        <v>2428</v>
      </c>
      <c r="T878" s="15" t="s">
        <v>5416</v>
      </c>
      <c r="U878" s="15"/>
      <c r="V878" s="15"/>
      <c r="W878" s="15"/>
      <c r="X878" s="15"/>
      <c r="Y878" s="15"/>
      <c r="Z878" s="15"/>
    </row>
    <row r="879" spans="1:26" x14ac:dyDescent="0.35">
      <c r="A879" s="15" t="s">
        <v>1489</v>
      </c>
      <c r="B879" s="15" t="s">
        <v>3163</v>
      </c>
      <c r="C879" s="21" t="s">
        <v>2490</v>
      </c>
      <c r="D879" s="19" t="s">
        <v>1511</v>
      </c>
      <c r="E879" s="20">
        <v>42900</v>
      </c>
      <c r="F879" s="21" t="s">
        <v>3164</v>
      </c>
      <c r="G879" s="17">
        <v>9781786357861</v>
      </c>
      <c r="H879" s="17">
        <v>9781786357854</v>
      </c>
      <c r="I879" s="17">
        <v>9781787430334</v>
      </c>
      <c r="J879" s="9" t="s">
        <v>1468</v>
      </c>
      <c r="K879" s="15" t="s">
        <v>1523</v>
      </c>
      <c r="L879" s="18" t="s">
        <v>2071</v>
      </c>
      <c r="M879" s="12" t="s">
        <v>1540</v>
      </c>
      <c r="N879" s="12" t="s">
        <v>3165</v>
      </c>
      <c r="O879" s="9" t="s">
        <v>1491</v>
      </c>
      <c r="P879" s="16"/>
      <c r="Q879" s="15" t="s">
        <v>5417</v>
      </c>
      <c r="R879" s="15" t="s">
        <v>5418</v>
      </c>
      <c r="S879" s="15" t="s">
        <v>5419</v>
      </c>
      <c r="T879" s="15"/>
      <c r="U879" s="15"/>
      <c r="V879" s="15"/>
      <c r="W879" s="15"/>
      <c r="X879" s="15"/>
      <c r="Y879" s="15"/>
      <c r="Z879" s="15"/>
    </row>
    <row r="880" spans="1:26" x14ac:dyDescent="0.35">
      <c r="A880" s="15" t="s">
        <v>1503</v>
      </c>
      <c r="B880" s="15" t="s">
        <v>3158</v>
      </c>
      <c r="C880" s="21" t="s">
        <v>3143</v>
      </c>
      <c r="D880" s="19" t="s">
        <v>2945</v>
      </c>
      <c r="E880" s="20">
        <v>42898</v>
      </c>
      <c r="F880" s="21" t="s">
        <v>3159</v>
      </c>
      <c r="G880" s="17">
        <v>9781787430686</v>
      </c>
      <c r="H880" s="17">
        <v>9781787430679</v>
      </c>
      <c r="I880" s="17">
        <v>9781787431409</v>
      </c>
      <c r="J880" s="9" t="s">
        <v>1468</v>
      </c>
      <c r="K880" s="15" t="s">
        <v>1523</v>
      </c>
      <c r="L880" s="18" t="s">
        <v>1523</v>
      </c>
      <c r="M880" s="12" t="s">
        <v>1831</v>
      </c>
      <c r="N880" s="12" t="s">
        <v>3160</v>
      </c>
      <c r="O880" s="9" t="s">
        <v>1491</v>
      </c>
      <c r="P880" s="16"/>
      <c r="Q880" s="15" t="s">
        <v>5417</v>
      </c>
      <c r="R880" s="15" t="s">
        <v>5418</v>
      </c>
      <c r="S880" s="15" t="s">
        <v>5419</v>
      </c>
      <c r="T880" s="15"/>
      <c r="U880" s="15"/>
      <c r="V880" s="15"/>
      <c r="W880" s="15"/>
      <c r="X880" s="15"/>
      <c r="Y880" s="15"/>
      <c r="Z880" s="15"/>
    </row>
    <row r="881" spans="1:26" x14ac:dyDescent="0.35">
      <c r="A881" s="15" t="s">
        <v>1489</v>
      </c>
      <c r="B881" s="15" t="s">
        <v>3149</v>
      </c>
      <c r="C881" s="35" t="s">
        <v>1605</v>
      </c>
      <c r="D881" s="19" t="s">
        <v>1510</v>
      </c>
      <c r="E881" s="20">
        <v>42887</v>
      </c>
      <c r="F881" s="21" t="s">
        <v>3150</v>
      </c>
      <c r="G881" s="17">
        <v>9781787146044</v>
      </c>
      <c r="H881" s="17">
        <v>9781787146037</v>
      </c>
      <c r="I881" s="17">
        <v>9781787149915</v>
      </c>
      <c r="J881" s="9" t="s">
        <v>1468</v>
      </c>
      <c r="K881" s="15" t="s">
        <v>1523</v>
      </c>
      <c r="L881" s="18" t="s">
        <v>1523</v>
      </c>
      <c r="M881" s="12" t="s">
        <v>1607</v>
      </c>
      <c r="N881" s="12" t="s">
        <v>2682</v>
      </c>
      <c r="O881" s="9" t="s">
        <v>1491</v>
      </c>
      <c r="P881" s="16"/>
      <c r="Q881" s="15" t="s">
        <v>5420</v>
      </c>
      <c r="R881" s="15" t="s">
        <v>5421</v>
      </c>
      <c r="S881" s="15" t="s">
        <v>5422</v>
      </c>
      <c r="T881" s="15"/>
      <c r="U881" s="15"/>
      <c r="V881" s="15"/>
      <c r="W881" s="15"/>
      <c r="X881" s="15"/>
      <c r="Y881" s="15"/>
      <c r="Z881" s="15"/>
    </row>
    <row r="882" spans="1:26" x14ac:dyDescent="0.35">
      <c r="A882" s="15" t="s">
        <v>1503</v>
      </c>
      <c r="B882" s="15" t="s">
        <v>3142</v>
      </c>
      <c r="C882" s="21" t="s">
        <v>3143</v>
      </c>
      <c r="D882" s="19" t="s">
        <v>2945</v>
      </c>
      <c r="E882" s="20">
        <v>42871</v>
      </c>
      <c r="F882" s="21" t="s">
        <v>3144</v>
      </c>
      <c r="G882" s="17">
        <v>9781787147584</v>
      </c>
      <c r="H882" s="17">
        <v>9781787147577</v>
      </c>
      <c r="I882" s="17">
        <v>9781787430150</v>
      </c>
      <c r="J882" s="9" t="s">
        <v>1468</v>
      </c>
      <c r="K882" s="15" t="s">
        <v>1523</v>
      </c>
      <c r="L882" s="18" t="s">
        <v>1523</v>
      </c>
      <c r="M882" s="12" t="s">
        <v>1706</v>
      </c>
      <c r="N882" s="12" t="s">
        <v>1707</v>
      </c>
      <c r="O882" s="9" t="s">
        <v>1491</v>
      </c>
      <c r="P882" s="16"/>
      <c r="Q882" s="15" t="s">
        <v>5423</v>
      </c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x14ac:dyDescent="0.35">
      <c r="A883" s="15" t="s">
        <v>1489</v>
      </c>
      <c r="B883" s="15" t="s">
        <v>1760</v>
      </c>
      <c r="C883" s="21" t="s">
        <v>1760</v>
      </c>
      <c r="D883" s="19" t="s">
        <v>3136</v>
      </c>
      <c r="E883" s="20">
        <v>42866</v>
      </c>
      <c r="F883" s="21" t="s">
        <v>3137</v>
      </c>
      <c r="G883" s="17">
        <v>9781787143449</v>
      </c>
      <c r="H883" s="17">
        <v>9781787143432</v>
      </c>
      <c r="I883" s="17">
        <v>9781787149199</v>
      </c>
      <c r="J883" s="9" t="s">
        <v>1468</v>
      </c>
      <c r="K883" s="15" t="s">
        <v>1523</v>
      </c>
      <c r="L883" s="18" t="s">
        <v>1523</v>
      </c>
      <c r="M883" s="12" t="s">
        <v>1591</v>
      </c>
      <c r="N883" s="12" t="s">
        <v>3138</v>
      </c>
      <c r="O883" s="9" t="s">
        <v>1491</v>
      </c>
      <c r="P883" s="16"/>
      <c r="Q883" s="15" t="s">
        <v>5426</v>
      </c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x14ac:dyDescent="0.35">
      <c r="A884" s="15" t="s">
        <v>1489</v>
      </c>
      <c r="B884" s="15" t="s">
        <v>3123</v>
      </c>
      <c r="C884" s="37" t="s">
        <v>1589</v>
      </c>
      <c r="D884" s="19" t="s">
        <v>2035</v>
      </c>
      <c r="E884" s="20">
        <v>42851</v>
      </c>
      <c r="F884" s="21" t="s">
        <v>3124</v>
      </c>
      <c r="G884" s="17">
        <v>9781787141919</v>
      </c>
      <c r="H884" s="17">
        <v>9781787141902</v>
      </c>
      <c r="I884" s="17">
        <v>9781787147287</v>
      </c>
      <c r="J884" s="9" t="s">
        <v>1468</v>
      </c>
      <c r="K884" s="15" t="s">
        <v>1523</v>
      </c>
      <c r="L884" s="18" t="s">
        <v>1523</v>
      </c>
      <c r="M884" s="12" t="s">
        <v>1591</v>
      </c>
      <c r="N884" s="12" t="s">
        <v>1592</v>
      </c>
      <c r="O884" s="9" t="s">
        <v>1491</v>
      </c>
      <c r="P884" s="16"/>
      <c r="Q884" s="15" t="s">
        <v>5430</v>
      </c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x14ac:dyDescent="0.35">
      <c r="A885" s="15" t="s">
        <v>1503</v>
      </c>
      <c r="B885" s="15" t="s">
        <v>3118</v>
      </c>
      <c r="C885" s="21"/>
      <c r="D885" s="19" t="s">
        <v>2945</v>
      </c>
      <c r="E885" s="20">
        <v>42846</v>
      </c>
      <c r="F885" s="21" t="s">
        <v>3119</v>
      </c>
      <c r="G885" s="17">
        <v>9781786357823</v>
      </c>
      <c r="H885" s="17">
        <v>9781786357816</v>
      </c>
      <c r="I885" s="17">
        <v>9781787146303</v>
      </c>
      <c r="J885" s="9" t="s">
        <v>1468</v>
      </c>
      <c r="K885" s="15" t="s">
        <v>1523</v>
      </c>
      <c r="L885" s="18" t="s">
        <v>1523</v>
      </c>
      <c r="M885" s="12" t="s">
        <v>3070</v>
      </c>
      <c r="N885" s="12" t="s">
        <v>3120</v>
      </c>
      <c r="O885" s="9" t="s">
        <v>1491</v>
      </c>
      <c r="P885" s="16"/>
      <c r="Q885" s="15" t="s">
        <v>3879</v>
      </c>
      <c r="R885" s="15" t="s">
        <v>3283</v>
      </c>
      <c r="S885" s="15" t="s">
        <v>3284</v>
      </c>
      <c r="T885" s="15"/>
      <c r="U885" s="15"/>
      <c r="V885" s="15"/>
      <c r="W885" s="15"/>
      <c r="X885" s="15"/>
      <c r="Y885" s="15"/>
      <c r="Z885" s="15"/>
    </row>
    <row r="886" spans="1:26" x14ac:dyDescent="0.35">
      <c r="A886" s="15" t="s">
        <v>1489</v>
      </c>
      <c r="B886" s="15" t="s">
        <v>3116</v>
      </c>
      <c r="C886" s="33" t="s">
        <v>1634</v>
      </c>
      <c r="D886" s="19" t="s">
        <v>1818</v>
      </c>
      <c r="E886" s="20">
        <v>42837</v>
      </c>
      <c r="F886" s="21" t="s">
        <v>3117</v>
      </c>
      <c r="G886" s="17">
        <v>9781787142671</v>
      </c>
      <c r="H886" s="17">
        <v>9781787142664</v>
      </c>
      <c r="I886" s="17">
        <v>9781787147249</v>
      </c>
      <c r="J886" s="9" t="s">
        <v>1468</v>
      </c>
      <c r="K886" s="15" t="s">
        <v>1523</v>
      </c>
      <c r="L886" s="18" t="s">
        <v>1523</v>
      </c>
      <c r="M886" s="12" t="s">
        <v>1706</v>
      </c>
      <c r="N886" s="12" t="s">
        <v>1707</v>
      </c>
      <c r="O886" s="9" t="s">
        <v>1491</v>
      </c>
      <c r="P886" s="16"/>
      <c r="Q886" s="15" t="s">
        <v>2905</v>
      </c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x14ac:dyDescent="0.35">
      <c r="A887" s="15" t="s">
        <v>1489</v>
      </c>
      <c r="B887" s="15" t="s">
        <v>3107</v>
      </c>
      <c r="C887" s="38" t="s">
        <v>1662</v>
      </c>
      <c r="D887" s="19" t="s">
        <v>1510</v>
      </c>
      <c r="E887" s="20">
        <v>42811</v>
      </c>
      <c r="F887" s="21" t="s">
        <v>3108</v>
      </c>
      <c r="G887" s="17">
        <v>9781787140998</v>
      </c>
      <c r="H887" s="17">
        <v>9781787140981</v>
      </c>
      <c r="I887" s="17">
        <v>9781787143142</v>
      </c>
      <c r="J887" s="9" t="s">
        <v>1468</v>
      </c>
      <c r="K887" s="15" t="s">
        <v>1523</v>
      </c>
      <c r="L887" s="18" t="s">
        <v>1523</v>
      </c>
      <c r="M887" s="12" t="s">
        <v>1664</v>
      </c>
      <c r="N887" s="12" t="s">
        <v>1665</v>
      </c>
      <c r="O887" s="9" t="s">
        <v>1491</v>
      </c>
      <c r="P887" s="16"/>
      <c r="Q887" s="15" t="s">
        <v>5431</v>
      </c>
      <c r="R887" s="15" t="s">
        <v>5432</v>
      </c>
      <c r="S887" s="15" t="s">
        <v>5433</v>
      </c>
      <c r="T887" s="15" t="s">
        <v>2955</v>
      </c>
      <c r="U887" s="15"/>
      <c r="V887" s="15"/>
      <c r="W887" s="15"/>
      <c r="X887" s="15"/>
      <c r="Y887" s="15"/>
      <c r="Z887" s="15"/>
    </row>
    <row r="888" spans="1:26" x14ac:dyDescent="0.35">
      <c r="A888" s="15" t="s">
        <v>1489</v>
      </c>
      <c r="B888" s="15" t="s">
        <v>3102</v>
      </c>
      <c r="C888" s="21" t="s">
        <v>3103</v>
      </c>
      <c r="D888" s="19" t="s">
        <v>1552</v>
      </c>
      <c r="E888" s="20">
        <v>42797</v>
      </c>
      <c r="F888" s="21" t="s">
        <v>3104</v>
      </c>
      <c r="G888" s="17">
        <v>9781787141315</v>
      </c>
      <c r="H888" s="17">
        <v>9781787141308</v>
      </c>
      <c r="I888" s="17">
        <v>9781787143098</v>
      </c>
      <c r="J888" s="9" t="s">
        <v>1468</v>
      </c>
      <c r="K888" s="15" t="s">
        <v>1523</v>
      </c>
      <c r="L888" s="18" t="s">
        <v>1612</v>
      </c>
      <c r="M888" s="12" t="s">
        <v>2018</v>
      </c>
      <c r="N888" s="12"/>
      <c r="O888" s="9" t="s">
        <v>1491</v>
      </c>
      <c r="P888" s="16"/>
      <c r="Q888" s="15" t="s">
        <v>5434</v>
      </c>
      <c r="R888" s="15" t="s">
        <v>5435</v>
      </c>
      <c r="S888" s="15"/>
      <c r="T888" s="15"/>
      <c r="U888" s="15"/>
      <c r="V888" s="15"/>
      <c r="W888" s="15"/>
      <c r="X888" s="15"/>
      <c r="Y888" s="15"/>
      <c r="Z888" s="15"/>
    </row>
    <row r="889" spans="1:26" x14ac:dyDescent="0.35">
      <c r="A889" s="15" t="s">
        <v>1489</v>
      </c>
      <c r="B889" s="15" t="s">
        <v>3090</v>
      </c>
      <c r="C889" s="21" t="s">
        <v>1594</v>
      </c>
      <c r="D889" s="19" t="s">
        <v>1565</v>
      </c>
      <c r="E889" s="20">
        <v>42726</v>
      </c>
      <c r="F889" s="21" t="s">
        <v>3091</v>
      </c>
      <c r="G889" s="17">
        <v>9781786354785</v>
      </c>
      <c r="H889" s="17">
        <v>9781786354778</v>
      </c>
      <c r="I889" s="17" t="s">
        <v>1490</v>
      </c>
      <c r="J889" s="9" t="s">
        <v>1468</v>
      </c>
      <c r="K889" s="15" t="s">
        <v>1523</v>
      </c>
      <c r="L889" s="18" t="s">
        <v>1523</v>
      </c>
      <c r="M889" s="12" t="s">
        <v>1531</v>
      </c>
      <c r="N889" s="12" t="s">
        <v>1532</v>
      </c>
      <c r="O889" s="9" t="s">
        <v>1491</v>
      </c>
      <c r="P889" s="16"/>
      <c r="Q889" s="15" t="s">
        <v>5436</v>
      </c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x14ac:dyDescent="0.35">
      <c r="A890" s="15" t="s">
        <v>1489</v>
      </c>
      <c r="B890" s="15" t="s">
        <v>3093</v>
      </c>
      <c r="C890" s="21" t="s">
        <v>1662</v>
      </c>
      <c r="D890" s="19" t="s">
        <v>1508</v>
      </c>
      <c r="E890" s="20">
        <v>42726</v>
      </c>
      <c r="F890" s="21" t="s">
        <v>3094</v>
      </c>
      <c r="G890" s="17">
        <v>9781786353962</v>
      </c>
      <c r="H890" s="17">
        <v>9781786353955</v>
      </c>
      <c r="I890" s="17" t="s">
        <v>1490</v>
      </c>
      <c r="J890" s="9" t="s">
        <v>1468</v>
      </c>
      <c r="K890" s="15" t="s">
        <v>1523</v>
      </c>
      <c r="L890" s="18" t="s">
        <v>1523</v>
      </c>
      <c r="M890" s="12" t="s">
        <v>1664</v>
      </c>
      <c r="N890" s="12" t="s">
        <v>1665</v>
      </c>
      <c r="O890" s="9" t="s">
        <v>1491</v>
      </c>
      <c r="P890" s="16"/>
      <c r="Q890" s="15" t="s">
        <v>5437</v>
      </c>
      <c r="R890" s="15" t="s">
        <v>5438</v>
      </c>
      <c r="S890" s="15" t="s">
        <v>5439</v>
      </c>
      <c r="T890" s="15" t="s">
        <v>5440</v>
      </c>
      <c r="U890" s="15" t="s">
        <v>3087</v>
      </c>
      <c r="V890" s="15"/>
      <c r="W890" s="15"/>
      <c r="X890" s="15"/>
      <c r="Y890" s="15"/>
      <c r="Z890" s="15"/>
    </row>
    <row r="891" spans="1:26" x14ac:dyDescent="0.35">
      <c r="A891" s="15" t="s">
        <v>1489</v>
      </c>
      <c r="B891" s="15" t="s">
        <v>3081</v>
      </c>
      <c r="C891" s="21" t="s">
        <v>2538</v>
      </c>
      <c r="D891" s="19" t="s">
        <v>1500</v>
      </c>
      <c r="E891" s="20">
        <v>42725</v>
      </c>
      <c r="F891" s="21" t="s">
        <v>3082</v>
      </c>
      <c r="G891" s="17">
        <v>9781786358196</v>
      </c>
      <c r="H891" s="17">
        <v>9781786358189</v>
      </c>
      <c r="I891" s="17" t="s">
        <v>1490</v>
      </c>
      <c r="J891" s="9" t="s">
        <v>1468</v>
      </c>
      <c r="K891" s="15" t="s">
        <v>1523</v>
      </c>
      <c r="L891" s="18" t="s">
        <v>1602</v>
      </c>
      <c r="M891" s="12" t="s">
        <v>1936</v>
      </c>
      <c r="N891" s="12" t="s">
        <v>1937</v>
      </c>
      <c r="O891" s="9" t="s">
        <v>1491</v>
      </c>
      <c r="P891" s="16"/>
      <c r="Q891" s="15" t="s">
        <v>5441</v>
      </c>
      <c r="R891" s="15" t="s">
        <v>5162</v>
      </c>
      <c r="S891" s="15"/>
      <c r="T891" s="15"/>
      <c r="U891" s="15"/>
      <c r="V891" s="15"/>
      <c r="W891" s="15"/>
      <c r="X891" s="15"/>
      <c r="Y891" s="15"/>
      <c r="Z891" s="15"/>
    </row>
    <row r="892" spans="1:26" x14ac:dyDescent="0.35">
      <c r="A892" s="15" t="s">
        <v>1489</v>
      </c>
      <c r="B892" s="15" t="s">
        <v>3085</v>
      </c>
      <c r="C892" s="35" t="s">
        <v>2088</v>
      </c>
      <c r="D892" s="19" t="s">
        <v>1563</v>
      </c>
      <c r="E892" s="20">
        <v>42725</v>
      </c>
      <c r="F892" s="21" t="s">
        <v>3086</v>
      </c>
      <c r="G892" s="17">
        <v>9781786354808</v>
      </c>
      <c r="H892" s="17">
        <v>9781786354792</v>
      </c>
      <c r="I892" s="17" t="s">
        <v>1490</v>
      </c>
      <c r="J892" s="9" t="s">
        <v>1468</v>
      </c>
      <c r="K892" s="15" t="s">
        <v>1523</v>
      </c>
      <c r="L892" s="18" t="s">
        <v>1523</v>
      </c>
      <c r="M892" s="12" t="s">
        <v>1591</v>
      </c>
      <c r="N892" s="12" t="s">
        <v>1841</v>
      </c>
      <c r="O892" s="9" t="s">
        <v>1491</v>
      </c>
      <c r="P892" s="16"/>
      <c r="Q892" s="15" t="s">
        <v>5444</v>
      </c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x14ac:dyDescent="0.35">
      <c r="A893" s="15" t="s">
        <v>1489</v>
      </c>
      <c r="B893" s="15" t="s">
        <v>2796</v>
      </c>
      <c r="C893" s="21" t="s">
        <v>2490</v>
      </c>
      <c r="D893" s="19" t="s">
        <v>1506</v>
      </c>
      <c r="E893" s="20">
        <v>42723</v>
      </c>
      <c r="F893" s="21" t="s">
        <v>3079</v>
      </c>
      <c r="G893" s="17">
        <v>9781786354822</v>
      </c>
      <c r="H893" s="17">
        <v>9781786354815</v>
      </c>
      <c r="I893" s="17" t="s">
        <v>1490</v>
      </c>
      <c r="J893" s="9" t="s">
        <v>1468</v>
      </c>
      <c r="K893" s="15" t="s">
        <v>1523</v>
      </c>
      <c r="L893" s="18" t="s">
        <v>2071</v>
      </c>
      <c r="M893" s="12" t="s">
        <v>1540</v>
      </c>
      <c r="N893" s="12" t="s">
        <v>2773</v>
      </c>
      <c r="O893" s="9" t="s">
        <v>1491</v>
      </c>
      <c r="P893" s="16"/>
      <c r="Q893" s="15" t="s">
        <v>5447</v>
      </c>
      <c r="R893" s="15" t="s">
        <v>5448</v>
      </c>
      <c r="S893" s="15" t="s">
        <v>5449</v>
      </c>
      <c r="T893" s="15"/>
      <c r="U893" s="15"/>
      <c r="V893" s="15"/>
      <c r="W893" s="15"/>
      <c r="X893" s="15"/>
      <c r="Y893" s="15"/>
      <c r="Z893" s="15"/>
    </row>
    <row r="894" spans="1:26" x14ac:dyDescent="0.35">
      <c r="A894" s="15" t="s">
        <v>1503</v>
      </c>
      <c r="B894" s="15" t="s">
        <v>3068</v>
      </c>
      <c r="C894" s="21"/>
      <c r="D894" s="19" t="s">
        <v>2945</v>
      </c>
      <c r="E894" s="20">
        <v>42720</v>
      </c>
      <c r="F894" s="21" t="s">
        <v>3069</v>
      </c>
      <c r="G894" s="17">
        <v>9781786358837</v>
      </c>
      <c r="H894" s="17">
        <v>9781786358820</v>
      </c>
      <c r="I894" s="17" t="s">
        <v>1490</v>
      </c>
      <c r="J894" s="9" t="s">
        <v>1468</v>
      </c>
      <c r="K894" s="15" t="s">
        <v>1523</v>
      </c>
      <c r="L894" s="18" t="s">
        <v>1523</v>
      </c>
      <c r="M894" s="12" t="s">
        <v>3070</v>
      </c>
      <c r="N894" s="12" t="s">
        <v>3071</v>
      </c>
      <c r="O894" s="9" t="s">
        <v>1491</v>
      </c>
      <c r="P894" s="16"/>
      <c r="Q894" s="15" t="s">
        <v>5452</v>
      </c>
      <c r="R894" s="15" t="s">
        <v>5453</v>
      </c>
      <c r="S894" s="15" t="s">
        <v>5454</v>
      </c>
      <c r="T894" s="15"/>
      <c r="U894" s="15"/>
      <c r="V894" s="15"/>
      <c r="W894" s="15"/>
      <c r="X894" s="15"/>
      <c r="Y894" s="15"/>
      <c r="Z894" s="15"/>
    </row>
    <row r="895" spans="1:26" x14ac:dyDescent="0.35">
      <c r="A895" s="15" t="s">
        <v>1503</v>
      </c>
      <c r="B895" s="15" t="s">
        <v>3072</v>
      </c>
      <c r="C895" s="21"/>
      <c r="D895" s="19" t="s">
        <v>2945</v>
      </c>
      <c r="E895" s="20">
        <v>42720</v>
      </c>
      <c r="F895" s="21" t="s">
        <v>3073</v>
      </c>
      <c r="G895" s="17">
        <v>9781785604614</v>
      </c>
      <c r="H895" s="17">
        <v>9781785604607</v>
      </c>
      <c r="I895" s="17" t="s">
        <v>1490</v>
      </c>
      <c r="J895" s="9" t="s">
        <v>1468</v>
      </c>
      <c r="K895" s="15" t="s">
        <v>1523</v>
      </c>
      <c r="L895" s="18" t="s">
        <v>1612</v>
      </c>
      <c r="M895" s="12" t="s">
        <v>1613</v>
      </c>
      <c r="N895" s="12"/>
      <c r="O895" s="9" t="s">
        <v>1491</v>
      </c>
      <c r="P895" s="16"/>
      <c r="Q895" s="15" t="s">
        <v>5455</v>
      </c>
      <c r="R895" s="15" t="s">
        <v>5456</v>
      </c>
      <c r="S895" s="15"/>
      <c r="T895" s="15"/>
      <c r="U895" s="15"/>
      <c r="V895" s="15"/>
      <c r="W895" s="15"/>
      <c r="X895" s="15"/>
      <c r="Y895" s="15"/>
      <c r="Z895" s="15"/>
    </row>
    <row r="896" spans="1:26" x14ac:dyDescent="0.35">
      <c r="A896" s="15" t="s">
        <v>1503</v>
      </c>
      <c r="B896" s="15" t="s">
        <v>3059</v>
      </c>
      <c r="C896" s="21"/>
      <c r="D896" s="19" t="s">
        <v>2945</v>
      </c>
      <c r="E896" s="20">
        <v>42713</v>
      </c>
      <c r="F896" s="21" t="s">
        <v>3060</v>
      </c>
      <c r="G896" s="17">
        <v>9781786354488</v>
      </c>
      <c r="H896" s="17">
        <v>9781786354471</v>
      </c>
      <c r="I896" s="17" t="s">
        <v>1490</v>
      </c>
      <c r="J896" s="9" t="s">
        <v>1468</v>
      </c>
      <c r="K896" s="15" t="s">
        <v>1523</v>
      </c>
      <c r="L896" s="18" t="s">
        <v>1523</v>
      </c>
      <c r="M896" s="12" t="s">
        <v>1550</v>
      </c>
      <c r="N896" s="12" t="s">
        <v>3061</v>
      </c>
      <c r="O896" s="9" t="s">
        <v>1491</v>
      </c>
      <c r="P896" s="16"/>
      <c r="Q896" s="15" t="s">
        <v>5459</v>
      </c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x14ac:dyDescent="0.35">
      <c r="A897" s="15" t="s">
        <v>1489</v>
      </c>
      <c r="B897" s="15" t="s">
        <v>3051</v>
      </c>
      <c r="C897" s="35" t="s">
        <v>1574</v>
      </c>
      <c r="D897" s="19" t="s">
        <v>1818</v>
      </c>
      <c r="E897" s="20">
        <v>42696</v>
      </c>
      <c r="F897" s="21" t="s">
        <v>3052</v>
      </c>
      <c r="G897" s="17">
        <v>9781786354426</v>
      </c>
      <c r="H897" s="17">
        <v>9781786354419</v>
      </c>
      <c r="I897" s="17" t="s">
        <v>1490</v>
      </c>
      <c r="J897" s="9" t="s">
        <v>1468</v>
      </c>
      <c r="K897" s="15" t="s">
        <v>1523</v>
      </c>
      <c r="L897" s="18" t="s">
        <v>1523</v>
      </c>
      <c r="M897" s="12" t="s">
        <v>1576</v>
      </c>
      <c r="N897" s="12" t="s">
        <v>3053</v>
      </c>
      <c r="O897" s="9" t="s">
        <v>1491</v>
      </c>
      <c r="P897" s="16"/>
      <c r="Q897" s="15" t="s">
        <v>5460</v>
      </c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x14ac:dyDescent="0.35">
      <c r="A898" s="15" t="s">
        <v>1489</v>
      </c>
      <c r="B898" s="15" t="s">
        <v>3054</v>
      </c>
      <c r="C898" s="33" t="s">
        <v>1704</v>
      </c>
      <c r="D898" s="19" t="s">
        <v>1889</v>
      </c>
      <c r="E898" s="20">
        <v>42696</v>
      </c>
      <c r="F898" s="21" t="s">
        <v>3055</v>
      </c>
      <c r="G898" s="17">
        <v>9781786354709</v>
      </c>
      <c r="H898" s="17">
        <v>9781786354693</v>
      </c>
      <c r="I898" s="17" t="s">
        <v>1490</v>
      </c>
      <c r="J898" s="9" t="s">
        <v>1468</v>
      </c>
      <c r="K898" s="15" t="s">
        <v>1523</v>
      </c>
      <c r="L898" s="18" t="s">
        <v>1523</v>
      </c>
      <c r="M898" s="12" t="s">
        <v>1706</v>
      </c>
      <c r="N898" s="12" t="s">
        <v>1707</v>
      </c>
      <c r="O898" s="9" t="s">
        <v>1491</v>
      </c>
      <c r="P898" s="16"/>
      <c r="Q898" s="15" t="s">
        <v>5463</v>
      </c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x14ac:dyDescent="0.35">
      <c r="A899" s="15" t="s">
        <v>1489</v>
      </c>
      <c r="B899" s="15" t="s">
        <v>3049</v>
      </c>
      <c r="C899" s="21" t="s">
        <v>2460</v>
      </c>
      <c r="D899" s="19" t="s">
        <v>1565</v>
      </c>
      <c r="E899" s="20">
        <v>42695</v>
      </c>
      <c r="F899" s="21" t="s">
        <v>3050</v>
      </c>
      <c r="G899" s="17">
        <v>9781786350503</v>
      </c>
      <c r="H899" s="17">
        <v>9781786350497</v>
      </c>
      <c r="I899" s="17" t="s">
        <v>1490</v>
      </c>
      <c r="J899" s="9" t="s">
        <v>1468</v>
      </c>
      <c r="K899" s="15" t="s">
        <v>1523</v>
      </c>
      <c r="L899" s="18" t="s">
        <v>1523</v>
      </c>
      <c r="M899" s="12" t="s">
        <v>1550</v>
      </c>
      <c r="N899" s="12" t="s">
        <v>1560</v>
      </c>
      <c r="O899" s="9" t="s">
        <v>1491</v>
      </c>
      <c r="P899" s="16"/>
      <c r="Q899" s="15" t="s">
        <v>5464</v>
      </c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x14ac:dyDescent="0.35">
      <c r="A900" s="15" t="s">
        <v>1489</v>
      </c>
      <c r="B900" s="15" t="s">
        <v>3038</v>
      </c>
      <c r="C900" s="21" t="s">
        <v>1649</v>
      </c>
      <c r="D900" s="19" t="s">
        <v>1510</v>
      </c>
      <c r="E900" s="20">
        <v>42691</v>
      </c>
      <c r="F900" s="21" t="s">
        <v>3039</v>
      </c>
      <c r="G900" s="17">
        <v>9781786352347</v>
      </c>
      <c r="H900" s="17">
        <v>9781786352330</v>
      </c>
      <c r="I900" s="17" t="s">
        <v>1490</v>
      </c>
      <c r="J900" s="9" t="s">
        <v>1468</v>
      </c>
      <c r="K900" s="15" t="s">
        <v>1523</v>
      </c>
      <c r="L900" s="18" t="s">
        <v>1602</v>
      </c>
      <c r="M900" s="12" t="s">
        <v>1775</v>
      </c>
      <c r="N900" s="12" t="s">
        <v>1776</v>
      </c>
      <c r="O900" s="9" t="s">
        <v>1491</v>
      </c>
      <c r="P900" s="16"/>
      <c r="Q900" s="15" t="s">
        <v>5267</v>
      </c>
      <c r="R900" s="15" t="s">
        <v>4209</v>
      </c>
      <c r="S900" s="15" t="s">
        <v>4603</v>
      </c>
      <c r="T900" s="15"/>
      <c r="U900" s="15"/>
      <c r="V900" s="15"/>
      <c r="W900" s="15"/>
      <c r="X900" s="15"/>
      <c r="Y900" s="15"/>
      <c r="Z900" s="15"/>
    </row>
    <row r="901" spans="1:26" x14ac:dyDescent="0.35">
      <c r="A901" s="15" t="s">
        <v>1489</v>
      </c>
      <c r="B901" s="15" t="s">
        <v>3040</v>
      </c>
      <c r="C901" s="33" t="s">
        <v>1534</v>
      </c>
      <c r="D901" s="19" t="s">
        <v>1492</v>
      </c>
      <c r="E901" s="20">
        <v>42691</v>
      </c>
      <c r="F901" s="21" t="s">
        <v>3041</v>
      </c>
      <c r="G901" s="17">
        <v>9781786354648</v>
      </c>
      <c r="H901" s="17">
        <v>9781786354631</v>
      </c>
      <c r="I901" s="17" t="s">
        <v>1490</v>
      </c>
      <c r="J901" s="9" t="s">
        <v>1468</v>
      </c>
      <c r="K901" s="15" t="s">
        <v>1523</v>
      </c>
      <c r="L901" s="18" t="s">
        <v>1523</v>
      </c>
      <c r="M901" s="12" t="s">
        <v>1550</v>
      </c>
      <c r="N901" s="12" t="s">
        <v>1560</v>
      </c>
      <c r="O901" s="9" t="s">
        <v>1491</v>
      </c>
      <c r="P901" s="16"/>
      <c r="Q901" s="15" t="s">
        <v>5467</v>
      </c>
      <c r="R901" s="15" t="s">
        <v>5468</v>
      </c>
      <c r="S901" s="15"/>
      <c r="T901" s="15"/>
      <c r="U901" s="15"/>
      <c r="V901" s="15"/>
      <c r="W901" s="15"/>
      <c r="X901" s="15"/>
      <c r="Y901" s="15"/>
      <c r="Z901" s="15"/>
    </row>
    <row r="902" spans="1:26" x14ac:dyDescent="0.35">
      <c r="A902" s="15" t="s">
        <v>1489</v>
      </c>
      <c r="B902" s="15" t="s">
        <v>3028</v>
      </c>
      <c r="C902" s="44" t="s">
        <v>1760</v>
      </c>
      <c r="D902" s="19" t="s">
        <v>3029</v>
      </c>
      <c r="E902" s="20">
        <v>42671</v>
      </c>
      <c r="F902" s="21" t="s">
        <v>3030</v>
      </c>
      <c r="G902" s="17">
        <v>9781786350404</v>
      </c>
      <c r="H902" s="17">
        <v>9781786350398</v>
      </c>
      <c r="I902" s="17" t="s">
        <v>1490</v>
      </c>
      <c r="J902" s="9" t="s">
        <v>1468</v>
      </c>
      <c r="K902" s="15" t="s">
        <v>1523</v>
      </c>
      <c r="L902" s="18" t="s">
        <v>1523</v>
      </c>
      <c r="M902" s="12" t="s">
        <v>1591</v>
      </c>
      <c r="N902" s="12" t="s">
        <v>1637</v>
      </c>
      <c r="O902" s="9" t="s">
        <v>1491</v>
      </c>
      <c r="P902" s="16"/>
      <c r="Q902" s="15" t="s">
        <v>5469</v>
      </c>
      <c r="R902" s="15" t="s">
        <v>5470</v>
      </c>
      <c r="S902" s="15"/>
      <c r="T902" s="15"/>
      <c r="U902" s="15"/>
      <c r="V902" s="15"/>
      <c r="W902" s="15"/>
      <c r="X902" s="15"/>
      <c r="Y902" s="15"/>
      <c r="Z902" s="15"/>
    </row>
    <row r="903" spans="1:26" x14ac:dyDescent="0.35">
      <c r="A903" s="15" t="s">
        <v>1489</v>
      </c>
      <c r="B903" s="15" t="s">
        <v>3024</v>
      </c>
      <c r="C903" s="35" t="s">
        <v>1797</v>
      </c>
      <c r="D903" s="19" t="s">
        <v>1566</v>
      </c>
      <c r="E903" s="20">
        <v>42653</v>
      </c>
      <c r="F903" s="21" t="s">
        <v>3025</v>
      </c>
      <c r="G903" s="17">
        <v>9781786352309</v>
      </c>
      <c r="H903" s="17">
        <v>9781786352293</v>
      </c>
      <c r="I903" s="17" t="s">
        <v>1490</v>
      </c>
      <c r="J903" s="9" t="s">
        <v>1468</v>
      </c>
      <c r="K903" s="15" t="s">
        <v>1523</v>
      </c>
      <c r="L903" s="18" t="s">
        <v>1523</v>
      </c>
      <c r="M903" s="12" t="s">
        <v>1664</v>
      </c>
      <c r="N903" s="12" t="s">
        <v>3026</v>
      </c>
      <c r="O903" s="9" t="s">
        <v>1491</v>
      </c>
      <c r="P903" s="16"/>
      <c r="Q903" s="15" t="s">
        <v>5473</v>
      </c>
      <c r="R903" s="15" t="s">
        <v>5474</v>
      </c>
      <c r="S903" s="15" t="s">
        <v>5475</v>
      </c>
      <c r="T903" s="15"/>
      <c r="U903" s="15"/>
      <c r="V903" s="15"/>
      <c r="W903" s="15"/>
      <c r="X903" s="15"/>
      <c r="Y903" s="15"/>
      <c r="Z903" s="15"/>
    </row>
    <row r="904" spans="1:26" x14ac:dyDescent="0.35">
      <c r="A904" s="15" t="s">
        <v>1489</v>
      </c>
      <c r="B904" s="15" t="s">
        <v>3022</v>
      </c>
      <c r="C904" s="33" t="s">
        <v>1538</v>
      </c>
      <c r="D904" s="19" t="s">
        <v>2130</v>
      </c>
      <c r="E904" s="20">
        <v>42649</v>
      </c>
      <c r="F904" s="21" t="s">
        <v>3023</v>
      </c>
      <c r="G904" s="17">
        <v>9781786350480</v>
      </c>
      <c r="H904" s="17">
        <v>9781786350473</v>
      </c>
      <c r="I904" s="17" t="s">
        <v>1490</v>
      </c>
      <c r="J904" s="9" t="s">
        <v>1468</v>
      </c>
      <c r="K904" s="15" t="s">
        <v>1523</v>
      </c>
      <c r="L904" s="18" t="s">
        <v>1523</v>
      </c>
      <c r="M904" s="12" t="s">
        <v>1550</v>
      </c>
      <c r="N904" s="12" t="s">
        <v>1560</v>
      </c>
      <c r="O904" s="9" t="s">
        <v>1491</v>
      </c>
      <c r="P904" s="16"/>
      <c r="Q904" s="15" t="s">
        <v>5476</v>
      </c>
      <c r="R904" s="15" t="s">
        <v>5477</v>
      </c>
      <c r="S904" s="15"/>
      <c r="T904" s="15"/>
      <c r="U904" s="15"/>
      <c r="V904" s="15"/>
      <c r="W904" s="15"/>
      <c r="X904" s="15"/>
      <c r="Y904" s="15"/>
      <c r="Z904" s="15"/>
    </row>
    <row r="905" spans="1:26" x14ac:dyDescent="0.35">
      <c r="A905" s="15" t="s">
        <v>1489</v>
      </c>
      <c r="B905" s="15" t="s">
        <v>3020</v>
      </c>
      <c r="C905" s="40" t="s">
        <v>1521</v>
      </c>
      <c r="D905" s="19" t="s">
        <v>1508</v>
      </c>
      <c r="E905" s="20">
        <v>42613</v>
      </c>
      <c r="F905" s="21" t="s">
        <v>3021</v>
      </c>
      <c r="G905" s="17">
        <v>9781786350381</v>
      </c>
      <c r="H905" s="17">
        <v>9781786350374</v>
      </c>
      <c r="I905" s="17" t="s">
        <v>1490</v>
      </c>
      <c r="J905" s="9" t="s">
        <v>1468</v>
      </c>
      <c r="K905" s="15" t="s">
        <v>1523</v>
      </c>
      <c r="L905" s="18" t="s">
        <v>1523</v>
      </c>
      <c r="M905" s="12" t="s">
        <v>1524</v>
      </c>
      <c r="N905" s="12" t="s">
        <v>1926</v>
      </c>
      <c r="O905" s="9" t="s">
        <v>1491</v>
      </c>
      <c r="P905" s="16"/>
      <c r="Q905" s="15" t="s">
        <v>5478</v>
      </c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x14ac:dyDescent="0.35">
      <c r="A906" s="15" t="s">
        <v>1489</v>
      </c>
      <c r="B906" s="15" t="s">
        <v>3017</v>
      </c>
      <c r="C906" s="37" t="s">
        <v>1589</v>
      </c>
      <c r="D906" s="19" t="s">
        <v>2004</v>
      </c>
      <c r="E906" s="20">
        <v>42608</v>
      </c>
      <c r="F906" s="21" t="s">
        <v>3018</v>
      </c>
      <c r="G906" s="17">
        <v>9781786350787</v>
      </c>
      <c r="H906" s="17">
        <v>9781786350770</v>
      </c>
      <c r="I906" s="17" t="s">
        <v>1490</v>
      </c>
      <c r="J906" s="9" t="s">
        <v>1468</v>
      </c>
      <c r="K906" s="15" t="s">
        <v>1523</v>
      </c>
      <c r="L906" s="18" t="s">
        <v>1523</v>
      </c>
      <c r="M906" s="12" t="s">
        <v>1591</v>
      </c>
      <c r="N906" s="12" t="s">
        <v>1592</v>
      </c>
      <c r="O906" s="9" t="s">
        <v>1491</v>
      </c>
      <c r="P906" s="16"/>
      <c r="Q906" s="15" t="s">
        <v>5480</v>
      </c>
      <c r="R906" s="15" t="s">
        <v>5481</v>
      </c>
      <c r="S906" s="15"/>
      <c r="T906" s="15"/>
      <c r="U906" s="15"/>
      <c r="V906" s="15"/>
      <c r="W906" s="15"/>
      <c r="X906" s="15"/>
      <c r="Y906" s="15"/>
      <c r="Z906" s="15"/>
    </row>
    <row r="907" spans="1:26" x14ac:dyDescent="0.35">
      <c r="A907" s="15" t="s">
        <v>1489</v>
      </c>
      <c r="B907" s="15" t="s">
        <v>1632</v>
      </c>
      <c r="C907" s="40" t="s">
        <v>1632</v>
      </c>
      <c r="D907" s="19" t="s">
        <v>1769</v>
      </c>
      <c r="E907" s="20">
        <v>42608</v>
      </c>
      <c r="F907" s="21" t="s">
        <v>3019</v>
      </c>
      <c r="G907" s="17">
        <v>9781786354068</v>
      </c>
      <c r="H907" s="17">
        <v>9781786354051</v>
      </c>
      <c r="I907" s="17" t="s">
        <v>1490</v>
      </c>
      <c r="J907" s="9" t="s">
        <v>1468</v>
      </c>
      <c r="K907" s="15" t="s">
        <v>1523</v>
      </c>
      <c r="L907" s="18" t="s">
        <v>1523</v>
      </c>
      <c r="M907" s="12" t="s">
        <v>1550</v>
      </c>
      <c r="N907" s="12" t="s">
        <v>1560</v>
      </c>
      <c r="O907" s="9" t="s">
        <v>1491</v>
      </c>
      <c r="P907" s="16"/>
      <c r="Q907" s="15" t="s">
        <v>3128</v>
      </c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x14ac:dyDescent="0.35">
      <c r="A908" s="15" t="s">
        <v>1489</v>
      </c>
      <c r="B908" s="15" t="s">
        <v>3014</v>
      </c>
      <c r="C908" s="40" t="s">
        <v>1521</v>
      </c>
      <c r="D908" s="19" t="s">
        <v>1510</v>
      </c>
      <c r="E908" s="20">
        <v>42606</v>
      </c>
      <c r="F908" s="21" t="s">
        <v>3015</v>
      </c>
      <c r="G908" s="17">
        <v>9781786350541</v>
      </c>
      <c r="H908" s="17">
        <v>9781786350534</v>
      </c>
      <c r="I908" s="17" t="s">
        <v>1490</v>
      </c>
      <c r="J908" s="9" t="s">
        <v>1468</v>
      </c>
      <c r="K908" s="15" t="s">
        <v>1523</v>
      </c>
      <c r="L908" s="18" t="s">
        <v>1523</v>
      </c>
      <c r="M908" s="12" t="s">
        <v>1524</v>
      </c>
      <c r="N908" s="12" t="s">
        <v>1525</v>
      </c>
      <c r="O908" s="9" t="s">
        <v>1491</v>
      </c>
      <c r="P908" s="16"/>
      <c r="Q908" s="15" t="s">
        <v>5482</v>
      </c>
      <c r="R908" s="15" t="s">
        <v>5483</v>
      </c>
      <c r="S908" s="15"/>
      <c r="T908" s="15"/>
      <c r="U908" s="15"/>
      <c r="V908" s="15"/>
      <c r="W908" s="15"/>
      <c r="X908" s="15"/>
      <c r="Y908" s="15"/>
      <c r="Z908" s="15"/>
    </row>
    <row r="909" spans="1:26" x14ac:dyDescent="0.35">
      <c r="A909" s="15" t="s">
        <v>1489</v>
      </c>
      <c r="B909" s="15" t="s">
        <v>3010</v>
      </c>
      <c r="C909" s="35" t="s">
        <v>1557</v>
      </c>
      <c r="D909" s="19" t="s">
        <v>1857</v>
      </c>
      <c r="E909" s="20">
        <v>42598</v>
      </c>
      <c r="F909" s="21" t="s">
        <v>3011</v>
      </c>
      <c r="G909" s="17">
        <v>9781786354686</v>
      </c>
      <c r="H909" s="17">
        <v>9781786354679</v>
      </c>
      <c r="I909" s="17" t="s">
        <v>1490</v>
      </c>
      <c r="J909" s="9" t="s">
        <v>1468</v>
      </c>
      <c r="K909" s="15" t="s">
        <v>1523</v>
      </c>
      <c r="L909" s="18" t="s">
        <v>1523</v>
      </c>
      <c r="M909" s="12" t="s">
        <v>1531</v>
      </c>
      <c r="N909" s="12" t="s">
        <v>1532</v>
      </c>
      <c r="O909" s="9" t="s">
        <v>1491</v>
      </c>
      <c r="P909" s="16"/>
      <c r="Q909" s="15" t="s">
        <v>5484</v>
      </c>
      <c r="R909" s="15" t="s">
        <v>5485</v>
      </c>
      <c r="S909" s="15" t="s">
        <v>5486</v>
      </c>
      <c r="T909" s="15" t="s">
        <v>5487</v>
      </c>
      <c r="U909" s="15" t="s">
        <v>5488</v>
      </c>
      <c r="V909" s="15" t="s">
        <v>5489</v>
      </c>
      <c r="W909" s="15"/>
      <c r="X909" s="15"/>
      <c r="Y909" s="15"/>
      <c r="Z909" s="15"/>
    </row>
    <row r="910" spans="1:26" x14ac:dyDescent="0.35">
      <c r="A910" s="15" t="s">
        <v>1489</v>
      </c>
      <c r="B910" s="15" t="s">
        <v>3001</v>
      </c>
      <c r="C910" s="35" t="s">
        <v>1662</v>
      </c>
      <c r="D910" s="19" t="s">
        <v>1502</v>
      </c>
      <c r="E910" s="20">
        <v>42584</v>
      </c>
      <c r="F910" s="21" t="s">
        <v>3002</v>
      </c>
      <c r="G910" s="17">
        <v>9781786350466</v>
      </c>
      <c r="H910" s="17">
        <v>9781786350459</v>
      </c>
      <c r="I910" s="17" t="s">
        <v>1490</v>
      </c>
      <c r="J910" s="9" t="s">
        <v>1468</v>
      </c>
      <c r="K910" s="15" t="s">
        <v>1523</v>
      </c>
      <c r="L910" s="18" t="s">
        <v>1523</v>
      </c>
      <c r="M910" s="12" t="s">
        <v>1664</v>
      </c>
      <c r="N910" s="12" t="s">
        <v>1665</v>
      </c>
      <c r="O910" s="9" t="s">
        <v>1491</v>
      </c>
      <c r="P910" s="16"/>
      <c r="Q910" s="15" t="s">
        <v>5490</v>
      </c>
      <c r="R910" s="15" t="s">
        <v>5491</v>
      </c>
      <c r="S910" s="15"/>
      <c r="T910" s="15"/>
      <c r="U910" s="15"/>
      <c r="V910" s="15"/>
      <c r="W910" s="15"/>
      <c r="X910" s="15"/>
      <c r="Y910" s="15"/>
      <c r="Z910" s="15"/>
    </row>
    <row r="911" spans="1:26" x14ac:dyDescent="0.35">
      <c r="A911" s="15" t="s">
        <v>1489</v>
      </c>
      <c r="B911" s="15" t="s">
        <v>3003</v>
      </c>
      <c r="C911" s="33" t="s">
        <v>1538</v>
      </c>
      <c r="D911" s="19" t="s">
        <v>2112</v>
      </c>
      <c r="E911" s="20">
        <v>42584</v>
      </c>
      <c r="F911" s="21" t="s">
        <v>3004</v>
      </c>
      <c r="G911" s="17">
        <v>9781786350367</v>
      </c>
      <c r="H911" s="17">
        <v>9781786350350</v>
      </c>
      <c r="I911" s="17" t="s">
        <v>1490</v>
      </c>
      <c r="J911" s="9" t="s">
        <v>1468</v>
      </c>
      <c r="K911" s="15" t="s">
        <v>1523</v>
      </c>
      <c r="L911" s="18" t="s">
        <v>1523</v>
      </c>
      <c r="M911" s="34" t="s">
        <v>1706</v>
      </c>
      <c r="N911" s="34" t="s">
        <v>1707</v>
      </c>
      <c r="O911" s="9" t="s">
        <v>1491</v>
      </c>
      <c r="P911" s="16"/>
      <c r="Q911" s="15" t="s">
        <v>5494</v>
      </c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x14ac:dyDescent="0.35">
      <c r="A912" s="15" t="s">
        <v>1489</v>
      </c>
      <c r="B912" s="15" t="s">
        <v>2999</v>
      </c>
      <c r="C912" s="35" t="s">
        <v>1587</v>
      </c>
      <c r="D912" s="19" t="s">
        <v>1519</v>
      </c>
      <c r="E912" s="20">
        <v>42580</v>
      </c>
      <c r="F912" s="21" t="s">
        <v>3000</v>
      </c>
      <c r="G912" s="17">
        <v>9781785607974</v>
      </c>
      <c r="H912" s="17">
        <v>9781785607967</v>
      </c>
      <c r="I912" s="17" t="s">
        <v>1490</v>
      </c>
      <c r="J912" s="9" t="s">
        <v>1468</v>
      </c>
      <c r="K912" s="15" t="s">
        <v>1523</v>
      </c>
      <c r="L912" s="18" t="s">
        <v>1523</v>
      </c>
      <c r="M912" s="34" t="s">
        <v>1536</v>
      </c>
      <c r="N912" s="34" t="s">
        <v>2316</v>
      </c>
      <c r="O912" s="9" t="s">
        <v>1491</v>
      </c>
      <c r="P912" s="16"/>
      <c r="Q912" s="15" t="s">
        <v>2861</v>
      </c>
      <c r="R912" s="15" t="s">
        <v>5497</v>
      </c>
      <c r="S912" s="15"/>
      <c r="T912" s="15"/>
      <c r="U912" s="15"/>
      <c r="V912" s="15"/>
      <c r="W912" s="15"/>
      <c r="X912" s="15"/>
      <c r="Y912" s="15"/>
      <c r="Z912" s="15"/>
    </row>
    <row r="913" spans="1:26" x14ac:dyDescent="0.35">
      <c r="A913" s="15" t="s">
        <v>1489</v>
      </c>
      <c r="B913" s="15" t="s">
        <v>2997</v>
      </c>
      <c r="C913" s="33" t="s">
        <v>1529</v>
      </c>
      <c r="D913" s="19" t="s">
        <v>1494</v>
      </c>
      <c r="E913" s="20">
        <v>42579</v>
      </c>
      <c r="F913" s="21" t="s">
        <v>2998</v>
      </c>
      <c r="G913" s="17">
        <v>9781785604034</v>
      </c>
      <c r="H913" s="17">
        <v>9781785604027</v>
      </c>
      <c r="I913" s="17" t="s">
        <v>1490</v>
      </c>
      <c r="J913" s="9" t="s">
        <v>1468</v>
      </c>
      <c r="K913" s="15" t="s">
        <v>1523</v>
      </c>
      <c r="L913" s="18" t="s">
        <v>1523</v>
      </c>
      <c r="M913" s="12" t="s">
        <v>1531</v>
      </c>
      <c r="N913" s="12" t="s">
        <v>1532</v>
      </c>
      <c r="O913" s="9" t="s">
        <v>1491</v>
      </c>
      <c r="P913" s="16"/>
      <c r="Q913" s="15" t="s">
        <v>5500</v>
      </c>
      <c r="R913" s="15" t="s">
        <v>3633</v>
      </c>
      <c r="S913" s="15"/>
      <c r="T913" s="15"/>
      <c r="U913" s="15"/>
      <c r="V913" s="15"/>
      <c r="W913" s="15"/>
      <c r="X913" s="15"/>
      <c r="Y913" s="15"/>
      <c r="Z913" s="15"/>
    </row>
    <row r="914" spans="1:26" x14ac:dyDescent="0.35">
      <c r="A914" s="15" t="s">
        <v>1489</v>
      </c>
      <c r="B914" s="15" t="s">
        <v>2982</v>
      </c>
      <c r="C914" s="37" t="s">
        <v>1589</v>
      </c>
      <c r="D914" s="19" t="s">
        <v>1962</v>
      </c>
      <c r="E914" s="20">
        <v>42535</v>
      </c>
      <c r="F914" s="21" t="s">
        <v>2983</v>
      </c>
      <c r="G914" s="17">
        <v>9781786350282</v>
      </c>
      <c r="H914" s="17">
        <v>9781786350275</v>
      </c>
      <c r="I914" s="17" t="s">
        <v>1490</v>
      </c>
      <c r="J914" s="9" t="s">
        <v>1468</v>
      </c>
      <c r="K914" s="15" t="s">
        <v>1523</v>
      </c>
      <c r="L914" s="18" t="s">
        <v>1523</v>
      </c>
      <c r="M914" s="12" t="s">
        <v>1591</v>
      </c>
      <c r="N914" s="12" t="s">
        <v>1592</v>
      </c>
      <c r="O914" s="9" t="s">
        <v>1491</v>
      </c>
      <c r="P914" s="16"/>
      <c r="Q914" s="15" t="s">
        <v>5504</v>
      </c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x14ac:dyDescent="0.35">
      <c r="A915" s="15" t="s">
        <v>1489</v>
      </c>
      <c r="B915" s="15" t="s">
        <v>2980</v>
      </c>
      <c r="C915" s="35" t="s">
        <v>1605</v>
      </c>
      <c r="D915" s="19" t="s">
        <v>1508</v>
      </c>
      <c r="E915" s="20">
        <v>42527</v>
      </c>
      <c r="F915" s="21" t="s">
        <v>2981</v>
      </c>
      <c r="G915" s="17">
        <v>9781786350305</v>
      </c>
      <c r="H915" s="17">
        <v>9781786350299</v>
      </c>
      <c r="I915" s="17" t="s">
        <v>1490</v>
      </c>
      <c r="J915" s="9" t="s">
        <v>1468</v>
      </c>
      <c r="K915" s="15" t="s">
        <v>1523</v>
      </c>
      <c r="L915" s="18" t="s">
        <v>1523</v>
      </c>
      <c r="M915" s="12" t="s">
        <v>1607</v>
      </c>
      <c r="N915" s="12" t="s">
        <v>2682</v>
      </c>
      <c r="O915" s="9" t="s">
        <v>1491</v>
      </c>
      <c r="P915" s="16"/>
      <c r="Q915" s="15" t="s">
        <v>3586</v>
      </c>
      <c r="R915" s="15" t="s">
        <v>2795</v>
      </c>
      <c r="S915" s="15" t="s">
        <v>5090</v>
      </c>
      <c r="T915" s="15"/>
      <c r="U915" s="15"/>
      <c r="V915" s="15"/>
      <c r="W915" s="15"/>
      <c r="X915" s="15"/>
      <c r="Y915" s="15"/>
      <c r="Z915" s="15"/>
    </row>
    <row r="916" spans="1:26" x14ac:dyDescent="0.35">
      <c r="A916" s="15" t="s">
        <v>1489</v>
      </c>
      <c r="B916" s="15" t="s">
        <v>2978</v>
      </c>
      <c r="C916" s="35" t="s">
        <v>1610</v>
      </c>
      <c r="D916" s="19" t="s">
        <v>1635</v>
      </c>
      <c r="E916" s="20">
        <v>42510</v>
      </c>
      <c r="F916" s="21" t="s">
        <v>2979</v>
      </c>
      <c r="G916" s="17">
        <v>9781786350268</v>
      </c>
      <c r="H916" s="17">
        <v>9781786350251</v>
      </c>
      <c r="I916" s="17" t="s">
        <v>1490</v>
      </c>
      <c r="J916" s="9" t="s">
        <v>1468</v>
      </c>
      <c r="K916" s="15" t="s">
        <v>1523</v>
      </c>
      <c r="L916" s="18" t="s">
        <v>1612</v>
      </c>
      <c r="M916" s="12" t="s">
        <v>1524</v>
      </c>
      <c r="N916" s="12"/>
      <c r="O916" s="9" t="s">
        <v>1491</v>
      </c>
      <c r="P916" s="16"/>
      <c r="Q916" s="15" t="s">
        <v>3586</v>
      </c>
      <c r="R916" s="15" t="s">
        <v>2795</v>
      </c>
      <c r="S916" s="15"/>
      <c r="T916" s="15"/>
      <c r="U916" s="15"/>
      <c r="V916" s="15"/>
      <c r="W916" s="15"/>
      <c r="X916" s="15"/>
      <c r="Y916" s="15"/>
      <c r="Z916" s="15"/>
    </row>
    <row r="917" spans="1:26" x14ac:dyDescent="0.35">
      <c r="A917" s="15" t="s">
        <v>1489</v>
      </c>
      <c r="B917" s="15" t="s">
        <v>1760</v>
      </c>
      <c r="C917" s="35" t="s">
        <v>1760</v>
      </c>
      <c r="D917" s="19" t="s">
        <v>2976</v>
      </c>
      <c r="E917" s="20">
        <v>42489</v>
      </c>
      <c r="F917" s="21" t="s">
        <v>2977</v>
      </c>
      <c r="G917" s="17">
        <v>9781786350763</v>
      </c>
      <c r="H917" s="17">
        <v>9781786350756</v>
      </c>
      <c r="I917" s="17" t="s">
        <v>1490</v>
      </c>
      <c r="J917" s="9" t="s">
        <v>1468</v>
      </c>
      <c r="K917" s="15" t="s">
        <v>1523</v>
      </c>
      <c r="L917" s="18" t="s">
        <v>1523</v>
      </c>
      <c r="M917" s="12" t="s">
        <v>1540</v>
      </c>
      <c r="N917" s="12" t="s">
        <v>1541</v>
      </c>
      <c r="O917" s="9" t="s">
        <v>1491</v>
      </c>
      <c r="P917" s="16"/>
      <c r="Q917" s="15" t="s">
        <v>5510</v>
      </c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x14ac:dyDescent="0.35">
      <c r="A918" s="15" t="s">
        <v>1489</v>
      </c>
      <c r="B918" s="15" t="s">
        <v>2972</v>
      </c>
      <c r="C918" s="33" t="s">
        <v>1634</v>
      </c>
      <c r="D918" s="19" t="s">
        <v>1801</v>
      </c>
      <c r="E918" s="20">
        <v>42473</v>
      </c>
      <c r="F918" s="21" t="s">
        <v>2973</v>
      </c>
      <c r="G918" s="17">
        <v>9781786350749</v>
      </c>
      <c r="H918" s="17">
        <v>9781786350732</v>
      </c>
      <c r="I918" s="17" t="s">
        <v>1490</v>
      </c>
      <c r="J918" s="9" t="s">
        <v>1468</v>
      </c>
      <c r="K918" s="15" t="s">
        <v>1523</v>
      </c>
      <c r="L918" s="18" t="s">
        <v>1523</v>
      </c>
      <c r="M918" s="12" t="s">
        <v>1591</v>
      </c>
      <c r="N918" s="12" t="s">
        <v>1592</v>
      </c>
      <c r="O918" s="9" t="s">
        <v>1491</v>
      </c>
      <c r="P918" s="16"/>
      <c r="Q918" s="15" t="s">
        <v>5511</v>
      </c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x14ac:dyDescent="0.35">
      <c r="A919" s="15" t="s">
        <v>1489</v>
      </c>
      <c r="B919" s="15" t="s">
        <v>2970</v>
      </c>
      <c r="C919" s="35" t="s">
        <v>2524</v>
      </c>
      <c r="D919" s="19" t="s">
        <v>1497</v>
      </c>
      <c r="E919" s="20">
        <v>42472</v>
      </c>
      <c r="F919" s="21" t="s">
        <v>2971</v>
      </c>
      <c r="G919" s="17">
        <v>9781786351081</v>
      </c>
      <c r="H919" s="17">
        <v>9781786351074</v>
      </c>
      <c r="I919" s="17" t="s">
        <v>1490</v>
      </c>
      <c r="J919" s="9" t="s">
        <v>1468</v>
      </c>
      <c r="K919" s="15" t="s">
        <v>1523</v>
      </c>
      <c r="L919" s="18" t="s">
        <v>1602</v>
      </c>
      <c r="M919" s="12" t="s">
        <v>1775</v>
      </c>
      <c r="N919" s="12" t="s">
        <v>2008</v>
      </c>
      <c r="O919" s="9" t="s">
        <v>1491</v>
      </c>
      <c r="P919" s="16"/>
      <c r="Q919" s="15" t="s">
        <v>5512</v>
      </c>
      <c r="R919" s="15" t="s">
        <v>5513</v>
      </c>
      <c r="S919" s="15"/>
      <c r="T919" s="15"/>
      <c r="U919" s="15"/>
      <c r="V919" s="15"/>
      <c r="W919" s="15"/>
      <c r="X919" s="15"/>
      <c r="Y919" s="15"/>
      <c r="Z919" s="15"/>
    </row>
    <row r="920" spans="1:26" x14ac:dyDescent="0.35">
      <c r="A920" s="15" t="s">
        <v>1489</v>
      </c>
      <c r="B920" s="15" t="s">
        <v>2796</v>
      </c>
      <c r="C920" s="35" t="s">
        <v>2490</v>
      </c>
      <c r="D920" s="19" t="s">
        <v>1545</v>
      </c>
      <c r="E920" s="20">
        <v>42438</v>
      </c>
      <c r="F920" s="21" t="s">
        <v>2959</v>
      </c>
      <c r="G920" s="17">
        <v>9781785607851</v>
      </c>
      <c r="H920" s="17">
        <v>9781785607844</v>
      </c>
      <c r="I920" s="17" t="s">
        <v>1490</v>
      </c>
      <c r="J920" s="9" t="s">
        <v>1468</v>
      </c>
      <c r="K920" s="15" t="s">
        <v>1523</v>
      </c>
      <c r="L920" s="18" t="s">
        <v>2071</v>
      </c>
      <c r="M920" s="12" t="s">
        <v>2342</v>
      </c>
      <c r="N920" s="12" t="s">
        <v>2343</v>
      </c>
      <c r="O920" s="9" t="s">
        <v>1491</v>
      </c>
      <c r="P920" s="16"/>
      <c r="Q920" s="15" t="s">
        <v>5516</v>
      </c>
      <c r="R920" s="15" t="s">
        <v>5517</v>
      </c>
      <c r="S920" s="15" t="s">
        <v>5518</v>
      </c>
      <c r="T920" s="15"/>
      <c r="U920" s="15"/>
      <c r="V920" s="15"/>
      <c r="W920" s="15"/>
      <c r="X920" s="15"/>
      <c r="Y920" s="15"/>
      <c r="Z920" s="15"/>
    </row>
    <row r="921" spans="1:26" x14ac:dyDescent="0.35">
      <c r="A921" s="15" t="s">
        <v>1489</v>
      </c>
      <c r="B921" s="15" t="s">
        <v>2956</v>
      </c>
      <c r="C921" s="35" t="s">
        <v>2538</v>
      </c>
      <c r="D921" s="19" t="s">
        <v>1496</v>
      </c>
      <c r="E921" s="20">
        <v>42436</v>
      </c>
      <c r="F921" s="21" t="s">
        <v>2957</v>
      </c>
      <c r="G921" s="17">
        <v>9781785607431</v>
      </c>
      <c r="H921" s="17">
        <v>9781785607424</v>
      </c>
      <c r="I921" s="17" t="s">
        <v>1490</v>
      </c>
      <c r="J921" s="9" t="s">
        <v>1468</v>
      </c>
      <c r="K921" s="15" t="s">
        <v>1523</v>
      </c>
      <c r="L921" s="18" t="s">
        <v>1602</v>
      </c>
      <c r="M921" s="12" t="s">
        <v>2162</v>
      </c>
      <c r="N921" s="12"/>
      <c r="O921" s="9" t="s">
        <v>1491</v>
      </c>
      <c r="P921" s="16"/>
      <c r="Q921" s="15" t="s">
        <v>5519</v>
      </c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x14ac:dyDescent="0.35">
      <c r="A922" s="15" t="s">
        <v>1489</v>
      </c>
      <c r="B922" s="15" t="s">
        <v>2953</v>
      </c>
      <c r="C922" s="35" t="s">
        <v>1632</v>
      </c>
      <c r="D922" s="19" t="s">
        <v>1761</v>
      </c>
      <c r="E922" s="20">
        <v>42426</v>
      </c>
      <c r="F922" s="21" t="s">
        <v>2954</v>
      </c>
      <c r="G922" s="17">
        <v>9781785607271</v>
      </c>
      <c r="H922" s="17">
        <v>9781785607264</v>
      </c>
      <c r="I922" s="17" t="s">
        <v>1490</v>
      </c>
      <c r="J922" s="9" t="s">
        <v>1468</v>
      </c>
      <c r="K922" s="15" t="s">
        <v>1523</v>
      </c>
      <c r="L922" s="18" t="s">
        <v>1523</v>
      </c>
      <c r="M922" s="12" t="s">
        <v>1550</v>
      </c>
      <c r="N922" s="12" t="s">
        <v>1560</v>
      </c>
      <c r="O922" s="9" t="s">
        <v>1491</v>
      </c>
      <c r="P922" s="16"/>
      <c r="Q922" s="15" t="s">
        <v>5522</v>
      </c>
      <c r="R922" s="15" t="s">
        <v>5523</v>
      </c>
      <c r="S922" s="15" t="s">
        <v>2759</v>
      </c>
      <c r="T922" s="15"/>
      <c r="U922" s="15"/>
      <c r="V922" s="15"/>
      <c r="W922" s="15"/>
      <c r="X922" s="15"/>
      <c r="Y922" s="15"/>
      <c r="Z922" s="15"/>
    </row>
    <row r="923" spans="1:26" x14ac:dyDescent="0.35">
      <c r="A923" s="15" t="s">
        <v>1489</v>
      </c>
      <c r="B923" s="15" t="s">
        <v>2950</v>
      </c>
      <c r="C923" s="35" t="s">
        <v>1760</v>
      </c>
      <c r="D923" s="19" t="s">
        <v>2951</v>
      </c>
      <c r="E923" s="20">
        <v>42417</v>
      </c>
      <c r="F923" s="21" t="s">
        <v>2952</v>
      </c>
      <c r="G923" s="17">
        <v>9781785607837</v>
      </c>
      <c r="H923" s="17">
        <v>9781785607820</v>
      </c>
      <c r="I923" s="17" t="s">
        <v>1490</v>
      </c>
      <c r="J923" s="9" t="s">
        <v>1468</v>
      </c>
      <c r="K923" s="15" t="s">
        <v>1523</v>
      </c>
      <c r="L923" s="18" t="s">
        <v>1523</v>
      </c>
      <c r="M923" s="12" t="s">
        <v>1607</v>
      </c>
      <c r="N923" s="12" t="s">
        <v>1608</v>
      </c>
      <c r="O923" s="9" t="s">
        <v>1491</v>
      </c>
      <c r="P923" s="16"/>
      <c r="Q923" s="15" t="s">
        <v>4114</v>
      </c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x14ac:dyDescent="0.35">
      <c r="A924" s="15" t="s">
        <v>1503</v>
      </c>
      <c r="B924" s="15" t="s">
        <v>2946</v>
      </c>
      <c r="C924" s="35"/>
      <c r="D924" s="19" t="s">
        <v>2945</v>
      </c>
      <c r="E924" s="20">
        <v>42375</v>
      </c>
      <c r="F924" s="21" t="s">
        <v>2947</v>
      </c>
      <c r="G924" s="17">
        <v>9781785606519</v>
      </c>
      <c r="H924" s="17">
        <v>9781785606502</v>
      </c>
      <c r="I924" s="17" t="s">
        <v>1490</v>
      </c>
      <c r="J924" s="9" t="s">
        <v>1468</v>
      </c>
      <c r="K924" s="15" t="s">
        <v>1523</v>
      </c>
      <c r="L924" s="18" t="s">
        <v>1612</v>
      </c>
      <c r="M924" s="12" t="s">
        <v>1613</v>
      </c>
      <c r="N924" s="12"/>
      <c r="O924" s="9" t="s">
        <v>1491</v>
      </c>
      <c r="P924" s="16"/>
      <c r="Q924" s="15" t="s">
        <v>2359</v>
      </c>
      <c r="R924" s="15" t="s">
        <v>5524</v>
      </c>
      <c r="S924" s="15" t="s">
        <v>5525</v>
      </c>
      <c r="T924" s="15"/>
      <c r="U924" s="15"/>
      <c r="V924" s="15"/>
      <c r="W924" s="15"/>
      <c r="X924" s="15"/>
      <c r="Y924" s="15"/>
      <c r="Z924" s="15"/>
    </row>
    <row r="925" spans="1:26" x14ac:dyDescent="0.35">
      <c r="A925" s="15" t="s">
        <v>1489</v>
      </c>
      <c r="B925" s="15" t="s">
        <v>2796</v>
      </c>
      <c r="C925" s="35" t="s">
        <v>2490</v>
      </c>
      <c r="D925" s="19" t="s">
        <v>1566</v>
      </c>
      <c r="E925" s="20">
        <v>42352</v>
      </c>
      <c r="F925" s="21" t="s">
        <v>2943</v>
      </c>
      <c r="G925" s="17">
        <v>9781785603815</v>
      </c>
      <c r="H925" s="17">
        <v>9781785603808</v>
      </c>
      <c r="I925" s="17" t="s">
        <v>1490</v>
      </c>
      <c r="J925" s="42" t="s">
        <v>1468</v>
      </c>
      <c r="K925" s="15" t="s">
        <v>1523</v>
      </c>
      <c r="L925" s="18" t="s">
        <v>2071</v>
      </c>
      <c r="M925" s="12" t="s">
        <v>1540</v>
      </c>
      <c r="N925" s="12" t="s">
        <v>2462</v>
      </c>
      <c r="O925" s="9" t="s">
        <v>1491</v>
      </c>
      <c r="P925" s="16"/>
      <c r="Q925" s="15" t="s">
        <v>5526</v>
      </c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x14ac:dyDescent="0.35">
      <c r="A926" s="15" t="s">
        <v>1489</v>
      </c>
      <c r="B926" s="15" t="s">
        <v>2921</v>
      </c>
      <c r="C926" s="35" t="s">
        <v>1574</v>
      </c>
      <c r="D926" s="19" t="s">
        <v>1804</v>
      </c>
      <c r="E926" s="20">
        <v>42328</v>
      </c>
      <c r="F926" s="21" t="s">
        <v>2922</v>
      </c>
      <c r="G926" s="17">
        <v>9781785603471</v>
      </c>
      <c r="H926" s="17">
        <v>9781785603464</v>
      </c>
      <c r="I926" s="17" t="s">
        <v>1490</v>
      </c>
      <c r="J926" s="9" t="s">
        <v>1468</v>
      </c>
      <c r="K926" s="15" t="s">
        <v>1523</v>
      </c>
      <c r="L926" s="18" t="s">
        <v>1523</v>
      </c>
      <c r="M926" s="12" t="s">
        <v>1576</v>
      </c>
      <c r="N926" s="12" t="s">
        <v>1577</v>
      </c>
      <c r="O926" s="9" t="s">
        <v>1491</v>
      </c>
      <c r="P926" s="16"/>
      <c r="Q926" s="15" t="s">
        <v>5529</v>
      </c>
      <c r="R926" s="15" t="s">
        <v>5530</v>
      </c>
      <c r="S926" s="15"/>
      <c r="T926" s="15"/>
      <c r="U926" s="15"/>
      <c r="V926" s="15"/>
      <c r="W926" s="15"/>
      <c r="X926" s="15"/>
      <c r="Y926" s="15"/>
      <c r="Z926" s="15"/>
    </row>
    <row r="927" spans="1:26" x14ac:dyDescent="0.35">
      <c r="A927" s="15" t="s">
        <v>1489</v>
      </c>
      <c r="B927" s="15" t="s">
        <v>2916</v>
      </c>
      <c r="C927" s="35" t="s">
        <v>2088</v>
      </c>
      <c r="D927" s="19" t="s">
        <v>1519</v>
      </c>
      <c r="E927" s="20">
        <v>42324</v>
      </c>
      <c r="F927" s="21" t="s">
        <v>2917</v>
      </c>
      <c r="G927" s="17">
        <v>9781785605673</v>
      </c>
      <c r="H927" s="17">
        <v>9781785605666</v>
      </c>
      <c r="I927" s="17" t="s">
        <v>1490</v>
      </c>
      <c r="J927" s="9" t="s">
        <v>1468</v>
      </c>
      <c r="K927" s="15" t="s">
        <v>1523</v>
      </c>
      <c r="L927" s="18" t="s">
        <v>1523</v>
      </c>
      <c r="M927" s="12" t="s">
        <v>1591</v>
      </c>
      <c r="N927" s="12" t="s">
        <v>1841</v>
      </c>
      <c r="O927" s="9" t="s">
        <v>1491</v>
      </c>
      <c r="P927" s="16"/>
      <c r="Q927" s="15" t="s">
        <v>3035</v>
      </c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x14ac:dyDescent="0.35">
      <c r="A928" s="15" t="s">
        <v>1489</v>
      </c>
      <c r="B928" s="15" t="s">
        <v>2914</v>
      </c>
      <c r="C928" s="33" t="s">
        <v>1704</v>
      </c>
      <c r="D928" s="19" t="s">
        <v>1857</v>
      </c>
      <c r="E928" s="20">
        <v>42319</v>
      </c>
      <c r="F928" s="21" t="s">
        <v>2915</v>
      </c>
      <c r="G928" s="17">
        <v>9781785601811</v>
      </c>
      <c r="H928" s="17">
        <v>9781785601804</v>
      </c>
      <c r="I928" s="17" t="s">
        <v>1490</v>
      </c>
      <c r="J928" s="9" t="s">
        <v>1468</v>
      </c>
      <c r="K928" s="15" t="s">
        <v>1523</v>
      </c>
      <c r="L928" s="18" t="s">
        <v>1523</v>
      </c>
      <c r="M928" s="12" t="s">
        <v>1550</v>
      </c>
      <c r="N928" s="12" t="s">
        <v>1560</v>
      </c>
      <c r="O928" s="9" t="s">
        <v>1491</v>
      </c>
      <c r="P928" s="16"/>
      <c r="Q928" s="15" t="s">
        <v>5235</v>
      </c>
      <c r="R928" s="15" t="s">
        <v>5236</v>
      </c>
      <c r="S928" s="15"/>
      <c r="T928" s="15"/>
      <c r="U928" s="15"/>
      <c r="V928" s="15"/>
      <c r="W928" s="15"/>
      <c r="X928" s="15"/>
      <c r="Y928" s="15"/>
      <c r="Z928" s="15"/>
    </row>
    <row r="929" spans="1:26" x14ac:dyDescent="0.35">
      <c r="A929" s="15" t="s">
        <v>1489</v>
      </c>
      <c r="B929" s="15" t="s">
        <v>2912</v>
      </c>
      <c r="C929" s="35" t="s">
        <v>2524</v>
      </c>
      <c r="D929" s="19" t="s">
        <v>1495</v>
      </c>
      <c r="E929" s="20">
        <v>42318</v>
      </c>
      <c r="F929" s="21" t="s">
        <v>2913</v>
      </c>
      <c r="G929" s="17">
        <v>9781785604294</v>
      </c>
      <c r="H929" s="17">
        <v>9781785604287</v>
      </c>
      <c r="I929" s="17" t="s">
        <v>1490</v>
      </c>
      <c r="J929" s="9" t="s">
        <v>1468</v>
      </c>
      <c r="K929" s="15" t="s">
        <v>1523</v>
      </c>
      <c r="L929" s="18" t="s">
        <v>1602</v>
      </c>
      <c r="M929" s="12" t="s">
        <v>1775</v>
      </c>
      <c r="N929" s="12" t="s">
        <v>2755</v>
      </c>
      <c r="O929" s="9" t="s">
        <v>1491</v>
      </c>
      <c r="P929" s="16"/>
      <c r="Q929" s="15" t="s">
        <v>3805</v>
      </c>
      <c r="R929" s="15" t="s">
        <v>3806</v>
      </c>
      <c r="S929" s="15" t="s">
        <v>5536</v>
      </c>
      <c r="T929" s="15" t="s">
        <v>5537</v>
      </c>
      <c r="U929" s="15"/>
      <c r="V929" s="15"/>
      <c r="W929" s="15"/>
      <c r="X929" s="15"/>
      <c r="Y929" s="15"/>
      <c r="Z929" s="15"/>
    </row>
    <row r="930" spans="1:26" x14ac:dyDescent="0.35">
      <c r="A930" s="15" t="s">
        <v>1489</v>
      </c>
      <c r="B930" s="15" t="s">
        <v>2908</v>
      </c>
      <c r="C930" s="33" t="s">
        <v>1704</v>
      </c>
      <c r="D930" s="19" t="s">
        <v>1826</v>
      </c>
      <c r="E930" s="20">
        <v>42314</v>
      </c>
      <c r="F930" s="21" t="s">
        <v>2909</v>
      </c>
      <c r="G930" s="17">
        <v>9781785602474</v>
      </c>
      <c r="H930" s="17">
        <v>9781785602467</v>
      </c>
      <c r="I930" s="17" t="s">
        <v>1490</v>
      </c>
      <c r="J930" s="9" t="s">
        <v>1468</v>
      </c>
      <c r="K930" s="15" t="s">
        <v>1523</v>
      </c>
      <c r="L930" s="18" t="s">
        <v>1523</v>
      </c>
      <c r="M930" s="12" t="s">
        <v>1706</v>
      </c>
      <c r="N930" s="12" t="s">
        <v>1707</v>
      </c>
      <c r="O930" s="9" t="s">
        <v>1491</v>
      </c>
      <c r="P930" s="16"/>
      <c r="Q930" s="15" t="s">
        <v>5540</v>
      </c>
      <c r="R930" s="15" t="s">
        <v>5541</v>
      </c>
      <c r="S930" s="15" t="s">
        <v>5542</v>
      </c>
      <c r="T930" s="15" t="s">
        <v>5543</v>
      </c>
      <c r="U930" s="15"/>
      <c r="V930" s="15"/>
      <c r="W930" s="15"/>
      <c r="X930" s="15"/>
      <c r="Y930" s="15"/>
      <c r="Z930" s="15"/>
    </row>
    <row r="931" spans="1:26" x14ac:dyDescent="0.35">
      <c r="A931" s="15" t="s">
        <v>1489</v>
      </c>
      <c r="B931" s="15" t="s">
        <v>2902</v>
      </c>
      <c r="C931" s="35" t="s">
        <v>1760</v>
      </c>
      <c r="D931" s="19" t="s">
        <v>2903</v>
      </c>
      <c r="E931" s="20">
        <v>42300</v>
      </c>
      <c r="F931" s="21" t="s">
        <v>2904</v>
      </c>
      <c r="G931" s="17">
        <v>9781785602993</v>
      </c>
      <c r="H931" s="17">
        <v>9781785602986</v>
      </c>
      <c r="I931" s="17" t="s">
        <v>1490</v>
      </c>
      <c r="J931" s="9" t="s">
        <v>1468</v>
      </c>
      <c r="K931" s="15" t="s">
        <v>1523</v>
      </c>
      <c r="L931" s="18" t="s">
        <v>1523</v>
      </c>
      <c r="M931" s="12" t="s">
        <v>1591</v>
      </c>
      <c r="N931" s="12" t="s">
        <v>1592</v>
      </c>
      <c r="O931" s="9" t="s">
        <v>1491</v>
      </c>
      <c r="P931" s="16"/>
      <c r="Q931" s="15" t="s">
        <v>5544</v>
      </c>
      <c r="R931" s="15" t="s">
        <v>5545</v>
      </c>
      <c r="S931" s="15"/>
      <c r="T931" s="15"/>
      <c r="U931" s="15"/>
      <c r="V931" s="15"/>
      <c r="W931" s="15"/>
      <c r="X931" s="15"/>
      <c r="Y931" s="15"/>
      <c r="Z931" s="15"/>
    </row>
    <row r="932" spans="1:26" x14ac:dyDescent="0.35">
      <c r="A932" s="15" t="s">
        <v>1489</v>
      </c>
      <c r="B932" s="15" t="s">
        <v>2885</v>
      </c>
      <c r="C932" s="35" t="s">
        <v>1662</v>
      </c>
      <c r="D932" s="19" t="s">
        <v>1500</v>
      </c>
      <c r="E932" s="20">
        <v>42271</v>
      </c>
      <c r="F932" s="21" t="s">
        <v>2886</v>
      </c>
      <c r="G932" s="17">
        <v>9781785602658</v>
      </c>
      <c r="H932" s="17">
        <v>9781785602641</v>
      </c>
      <c r="I932" s="17" t="s">
        <v>1490</v>
      </c>
      <c r="J932" s="9" t="s">
        <v>1468</v>
      </c>
      <c r="K932" s="15" t="s">
        <v>1523</v>
      </c>
      <c r="L932" s="18" t="s">
        <v>1523</v>
      </c>
      <c r="M932" s="12" t="s">
        <v>1664</v>
      </c>
      <c r="N932" s="12" t="s">
        <v>1665</v>
      </c>
      <c r="O932" s="9" t="s">
        <v>1491</v>
      </c>
      <c r="P932" s="16"/>
      <c r="Q932" s="15" t="s">
        <v>5544</v>
      </c>
      <c r="R932" s="15" t="s">
        <v>5545</v>
      </c>
      <c r="S932" s="15"/>
      <c r="T932" s="15"/>
      <c r="U932" s="15"/>
      <c r="V932" s="15"/>
      <c r="W932" s="15"/>
      <c r="X932" s="15"/>
      <c r="Y932" s="15"/>
      <c r="Z932" s="15"/>
    </row>
    <row r="933" spans="1:26" x14ac:dyDescent="0.35">
      <c r="A933" s="15" t="s">
        <v>1489</v>
      </c>
      <c r="B933" s="15" t="s">
        <v>2882</v>
      </c>
      <c r="C933" s="35" t="s">
        <v>1557</v>
      </c>
      <c r="D933" s="19" t="s">
        <v>1826</v>
      </c>
      <c r="E933" s="20">
        <v>42268</v>
      </c>
      <c r="F933" s="21" t="s">
        <v>2883</v>
      </c>
      <c r="G933" s="17">
        <v>9781785603679</v>
      </c>
      <c r="H933" s="17">
        <v>9781785603662</v>
      </c>
      <c r="I933" s="17" t="s">
        <v>1490</v>
      </c>
      <c r="J933" s="9" t="s">
        <v>1468</v>
      </c>
      <c r="K933" s="15" t="s">
        <v>1523</v>
      </c>
      <c r="L933" s="18" t="s">
        <v>1523</v>
      </c>
      <c r="M933" s="12" t="s">
        <v>1531</v>
      </c>
      <c r="N933" s="12" t="s">
        <v>1532</v>
      </c>
      <c r="O933" s="9" t="s">
        <v>1491</v>
      </c>
      <c r="P933" s="16"/>
      <c r="Q933" s="15" t="s">
        <v>5548</v>
      </c>
      <c r="R933" s="15" t="s">
        <v>1584</v>
      </c>
      <c r="S933" s="15"/>
      <c r="T933" s="15"/>
      <c r="U933" s="15"/>
      <c r="V933" s="15"/>
      <c r="W933" s="15"/>
      <c r="X933" s="15"/>
      <c r="Y933" s="15"/>
      <c r="Z933" s="15"/>
    </row>
    <row r="934" spans="1:26" x14ac:dyDescent="0.35">
      <c r="A934" s="15" t="s">
        <v>1489</v>
      </c>
      <c r="B934" s="15" t="s">
        <v>2880</v>
      </c>
      <c r="C934" s="35" t="s">
        <v>1605</v>
      </c>
      <c r="D934" s="19" t="s">
        <v>1502</v>
      </c>
      <c r="E934" s="20">
        <v>42258</v>
      </c>
      <c r="F934" s="21" t="s">
        <v>2881</v>
      </c>
      <c r="G934" s="17">
        <v>9781785601910</v>
      </c>
      <c r="H934" s="17">
        <v>9781785601903</v>
      </c>
      <c r="I934" s="17" t="s">
        <v>1490</v>
      </c>
      <c r="J934" s="9" t="s">
        <v>1468</v>
      </c>
      <c r="K934" s="15" t="s">
        <v>1523</v>
      </c>
      <c r="L934" s="18" t="s">
        <v>1523</v>
      </c>
      <c r="M934" s="12" t="s">
        <v>1607</v>
      </c>
      <c r="N934" s="12" t="s">
        <v>1608</v>
      </c>
      <c r="O934" s="9" t="s">
        <v>1491</v>
      </c>
      <c r="P934" s="16"/>
      <c r="Q934" s="15" t="s">
        <v>5551</v>
      </c>
      <c r="R934" s="15" t="s">
        <v>5552</v>
      </c>
      <c r="S934" s="15" t="s">
        <v>5553</v>
      </c>
      <c r="T934" s="15"/>
      <c r="U934" s="15"/>
      <c r="V934" s="15"/>
      <c r="W934" s="15"/>
      <c r="X934" s="15"/>
      <c r="Y934" s="15"/>
      <c r="Z934" s="15"/>
    </row>
    <row r="935" spans="1:26" x14ac:dyDescent="0.35">
      <c r="A935" s="15" t="s">
        <v>1489</v>
      </c>
      <c r="B935" s="15" t="s">
        <v>2878</v>
      </c>
      <c r="C935" s="35" t="s">
        <v>1797</v>
      </c>
      <c r="D935" s="19" t="s">
        <v>1565</v>
      </c>
      <c r="E935" s="20">
        <v>42254</v>
      </c>
      <c r="F935" s="21" t="s">
        <v>2879</v>
      </c>
      <c r="G935" s="17">
        <v>9781785602634</v>
      </c>
      <c r="H935" s="17">
        <v>9781785602627</v>
      </c>
      <c r="I935" s="17" t="s">
        <v>1490</v>
      </c>
      <c r="J935" s="9" t="s">
        <v>1468</v>
      </c>
      <c r="K935" s="15" t="s">
        <v>1523</v>
      </c>
      <c r="L935" s="18" t="s">
        <v>1523</v>
      </c>
      <c r="M935" s="12" t="s">
        <v>1664</v>
      </c>
      <c r="N935" s="12" t="s">
        <v>1958</v>
      </c>
      <c r="O935" s="9" t="s">
        <v>1491</v>
      </c>
      <c r="P935" s="16"/>
      <c r="Q935" s="15" t="s">
        <v>3669</v>
      </c>
      <c r="R935" s="15" t="s">
        <v>5554</v>
      </c>
      <c r="S935" s="15"/>
      <c r="T935" s="15"/>
      <c r="U935" s="15"/>
      <c r="V935" s="15"/>
      <c r="W935" s="15"/>
      <c r="X935" s="15"/>
      <c r="Y935" s="15"/>
      <c r="Z935" s="15"/>
    </row>
    <row r="936" spans="1:26" x14ac:dyDescent="0.35">
      <c r="A936" s="15" t="s">
        <v>1489</v>
      </c>
      <c r="B936" s="15" t="s">
        <v>1589</v>
      </c>
      <c r="C936" s="37" t="s">
        <v>1589</v>
      </c>
      <c r="D936" s="19" t="s">
        <v>1939</v>
      </c>
      <c r="E936" s="20">
        <v>42250</v>
      </c>
      <c r="F936" s="21" t="s">
        <v>2877</v>
      </c>
      <c r="G936" s="17">
        <v>9781785603594</v>
      </c>
      <c r="H936" s="17">
        <v>9781785603587</v>
      </c>
      <c r="I936" s="17" t="s">
        <v>1490</v>
      </c>
      <c r="J936" s="9" t="s">
        <v>1468</v>
      </c>
      <c r="K936" s="15" t="s">
        <v>1523</v>
      </c>
      <c r="L936" s="18" t="s">
        <v>1523</v>
      </c>
      <c r="M936" s="12" t="s">
        <v>1591</v>
      </c>
      <c r="N936" s="12" t="s">
        <v>1592</v>
      </c>
      <c r="O936" s="9" t="s">
        <v>1491</v>
      </c>
      <c r="P936" s="16"/>
      <c r="Q936" s="15" t="s">
        <v>5555</v>
      </c>
      <c r="R936" s="15" t="s">
        <v>5556</v>
      </c>
      <c r="S936" s="15" t="s">
        <v>5557</v>
      </c>
      <c r="T936" s="15"/>
      <c r="U936" s="15"/>
      <c r="V936" s="15"/>
      <c r="W936" s="15"/>
      <c r="X936" s="15"/>
      <c r="Y936" s="15"/>
      <c r="Z936" s="15"/>
    </row>
    <row r="937" spans="1:26" x14ac:dyDescent="0.35">
      <c r="A937" s="15" t="s">
        <v>1489</v>
      </c>
      <c r="B937" s="15" t="s">
        <v>2868</v>
      </c>
      <c r="C937" s="35" t="s">
        <v>1521</v>
      </c>
      <c r="D937" s="19" t="s">
        <v>1502</v>
      </c>
      <c r="E937" s="20">
        <v>42240</v>
      </c>
      <c r="F937" s="21" t="s">
        <v>2869</v>
      </c>
      <c r="G937" s="17">
        <v>9781785600791</v>
      </c>
      <c r="H937" s="17">
        <v>9781785600784</v>
      </c>
      <c r="I937" s="17" t="s">
        <v>1490</v>
      </c>
      <c r="J937" s="9" t="s">
        <v>1468</v>
      </c>
      <c r="K937" s="15" t="s">
        <v>1523</v>
      </c>
      <c r="L937" s="18" t="s">
        <v>1523</v>
      </c>
      <c r="M937" s="12" t="s">
        <v>1524</v>
      </c>
      <c r="N937" s="12" t="s">
        <v>1525</v>
      </c>
      <c r="O937" s="9" t="s">
        <v>1491</v>
      </c>
      <c r="P937" s="16"/>
      <c r="Q937" s="15" t="s">
        <v>5131</v>
      </c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x14ac:dyDescent="0.35">
      <c r="A938" s="15" t="s">
        <v>1489</v>
      </c>
      <c r="B938" s="15" t="s">
        <v>2865</v>
      </c>
      <c r="C938" s="35" t="s">
        <v>1760</v>
      </c>
      <c r="D938" s="19" t="s">
        <v>2866</v>
      </c>
      <c r="E938" s="20">
        <v>42230</v>
      </c>
      <c r="F938" s="21" t="s">
        <v>2867</v>
      </c>
      <c r="G938" s="17">
        <v>9781784418823</v>
      </c>
      <c r="H938" s="17">
        <v>9781784418816</v>
      </c>
      <c r="I938" s="17" t="s">
        <v>1490</v>
      </c>
      <c r="J938" s="9" t="s">
        <v>1468</v>
      </c>
      <c r="K938" s="15" t="s">
        <v>1523</v>
      </c>
      <c r="L938" s="18" t="s">
        <v>1523</v>
      </c>
      <c r="M938" s="12" t="s">
        <v>1591</v>
      </c>
      <c r="N938" s="12" t="s">
        <v>1763</v>
      </c>
      <c r="O938" s="9" t="s">
        <v>1491</v>
      </c>
      <c r="P938" s="16"/>
      <c r="Q938" s="15" t="s">
        <v>3954</v>
      </c>
      <c r="R938" s="15" t="s">
        <v>5560</v>
      </c>
      <c r="S938" s="15" t="s">
        <v>5561</v>
      </c>
      <c r="T938" s="15" t="s">
        <v>5562</v>
      </c>
      <c r="U938" s="15"/>
      <c r="V938" s="15"/>
      <c r="W938" s="15"/>
      <c r="X938" s="15"/>
      <c r="Y938" s="15"/>
      <c r="Z938" s="15"/>
    </row>
    <row r="939" spans="1:26" x14ac:dyDescent="0.35">
      <c r="A939" s="15" t="s">
        <v>1489</v>
      </c>
      <c r="B939" s="15" t="s">
        <v>2863</v>
      </c>
      <c r="C939" s="33" t="s">
        <v>1634</v>
      </c>
      <c r="D939" s="19" t="s">
        <v>1769</v>
      </c>
      <c r="E939" s="20">
        <v>42227</v>
      </c>
      <c r="F939" s="21" t="s">
        <v>2864</v>
      </c>
      <c r="G939" s="17">
        <v>9781785600937</v>
      </c>
      <c r="H939" s="17">
        <v>9781785600920</v>
      </c>
      <c r="I939" s="17" t="s">
        <v>1490</v>
      </c>
      <c r="J939" s="9" t="s">
        <v>1468</v>
      </c>
      <c r="K939" s="15" t="s">
        <v>1523</v>
      </c>
      <c r="L939" s="18" t="s">
        <v>1523</v>
      </c>
      <c r="M939" s="12" t="s">
        <v>1706</v>
      </c>
      <c r="N939" s="12" t="s">
        <v>1707</v>
      </c>
      <c r="O939" s="9" t="s">
        <v>1491</v>
      </c>
      <c r="P939" s="16"/>
      <c r="Q939" s="15" t="s">
        <v>2449</v>
      </c>
      <c r="R939" s="15" t="s">
        <v>5565</v>
      </c>
      <c r="S939" s="15"/>
      <c r="T939" s="15"/>
      <c r="U939" s="15"/>
      <c r="V939" s="15"/>
      <c r="W939" s="15"/>
      <c r="X939" s="15"/>
      <c r="Y939" s="15"/>
      <c r="Z939" s="15"/>
    </row>
    <row r="940" spans="1:26" x14ac:dyDescent="0.35">
      <c r="A940" s="15" t="s">
        <v>1489</v>
      </c>
      <c r="B940" s="15" t="s">
        <v>2859</v>
      </c>
      <c r="C940" s="33" t="s">
        <v>1529</v>
      </c>
      <c r="D940" s="19" t="s">
        <v>1493</v>
      </c>
      <c r="E940" s="20">
        <v>42201</v>
      </c>
      <c r="F940" s="21" t="s">
        <v>2860</v>
      </c>
      <c r="G940" s="17">
        <v>9781783505814</v>
      </c>
      <c r="H940" s="17">
        <v>9781783505685</v>
      </c>
      <c r="I940" s="17" t="s">
        <v>1490</v>
      </c>
      <c r="J940" s="9" t="s">
        <v>1468</v>
      </c>
      <c r="K940" s="15" t="s">
        <v>1523</v>
      </c>
      <c r="L940" s="18" t="s">
        <v>1523</v>
      </c>
      <c r="M940" s="12" t="s">
        <v>1531</v>
      </c>
      <c r="N940" s="12" t="s">
        <v>1532</v>
      </c>
      <c r="O940" s="9" t="s">
        <v>1491</v>
      </c>
      <c r="P940" s="16"/>
      <c r="Q940" s="15" t="s">
        <v>5568</v>
      </c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x14ac:dyDescent="0.35">
      <c r="A941" s="15" t="s">
        <v>1489</v>
      </c>
      <c r="B941" s="15" t="s">
        <v>2855</v>
      </c>
      <c r="C941" s="33" t="s">
        <v>1538</v>
      </c>
      <c r="D941" s="19" t="s">
        <v>2084</v>
      </c>
      <c r="E941" s="20">
        <v>42187</v>
      </c>
      <c r="F941" s="21" t="s">
        <v>2856</v>
      </c>
      <c r="G941" s="17">
        <v>9781784418564</v>
      </c>
      <c r="H941" s="17">
        <v>9781784418557</v>
      </c>
      <c r="I941" s="17" t="s">
        <v>1490</v>
      </c>
      <c r="J941" s="9" t="s">
        <v>1468</v>
      </c>
      <c r="K941" s="15" t="s">
        <v>1523</v>
      </c>
      <c r="L941" s="18" t="s">
        <v>1523</v>
      </c>
      <c r="M941" s="12" t="s">
        <v>1540</v>
      </c>
      <c r="N941" s="12" t="s">
        <v>1541</v>
      </c>
      <c r="O941" s="9" t="s">
        <v>1491</v>
      </c>
      <c r="P941" s="16"/>
      <c r="Q941" s="15" t="s">
        <v>5571</v>
      </c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x14ac:dyDescent="0.35">
      <c r="A942" s="15" t="s">
        <v>1489</v>
      </c>
      <c r="B942" s="15" t="s">
        <v>2844</v>
      </c>
      <c r="C942" s="35" t="s">
        <v>2091</v>
      </c>
      <c r="D942" s="19" t="s">
        <v>1500</v>
      </c>
      <c r="E942" s="20">
        <v>42150</v>
      </c>
      <c r="F942" s="21" t="s">
        <v>2845</v>
      </c>
      <c r="G942" s="17">
        <v>9781783509829</v>
      </c>
      <c r="H942" s="17">
        <v>9781783509812</v>
      </c>
      <c r="I942" s="17" t="s">
        <v>1490</v>
      </c>
      <c r="J942" s="9" t="s">
        <v>1468</v>
      </c>
      <c r="K942" s="15" t="s">
        <v>1523</v>
      </c>
      <c r="L942" s="18" t="s">
        <v>1523</v>
      </c>
      <c r="M942" s="12" t="s">
        <v>2093</v>
      </c>
      <c r="N942" s="12" t="s">
        <v>2094</v>
      </c>
      <c r="O942" s="9" t="s">
        <v>1491</v>
      </c>
      <c r="P942" s="16"/>
      <c r="Q942" s="15" t="s">
        <v>4968</v>
      </c>
      <c r="R942" s="15" t="s">
        <v>5572</v>
      </c>
      <c r="S942" s="15"/>
      <c r="T942" s="15"/>
      <c r="U942" s="15"/>
      <c r="V942" s="15"/>
      <c r="W942" s="15"/>
      <c r="X942" s="15"/>
      <c r="Y942" s="15"/>
      <c r="Z942" s="15"/>
    </row>
    <row r="943" spans="1:26" x14ac:dyDescent="0.35">
      <c r="A943" s="15" t="s">
        <v>1489</v>
      </c>
      <c r="B943" s="15" t="s">
        <v>2834</v>
      </c>
      <c r="C943" s="35" t="s">
        <v>2538</v>
      </c>
      <c r="D943" s="19" t="s">
        <v>1494</v>
      </c>
      <c r="E943" s="20">
        <v>42107</v>
      </c>
      <c r="F943" s="21" t="s">
        <v>2835</v>
      </c>
      <c r="G943" s="17">
        <v>9781785605581</v>
      </c>
      <c r="H943" s="17">
        <v>9781785605574</v>
      </c>
      <c r="I943" s="17" t="s">
        <v>1490</v>
      </c>
      <c r="J943" s="9" t="s">
        <v>1468</v>
      </c>
      <c r="K943" s="15" t="s">
        <v>1523</v>
      </c>
      <c r="L943" s="18" t="s">
        <v>1602</v>
      </c>
      <c r="M943" s="12" t="s">
        <v>1936</v>
      </c>
      <c r="N943" s="12" t="s">
        <v>1604</v>
      </c>
      <c r="O943" s="9" t="s">
        <v>1491</v>
      </c>
      <c r="P943" s="16"/>
      <c r="Q943" s="15" t="s">
        <v>5575</v>
      </c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x14ac:dyDescent="0.35">
      <c r="A944" s="15" t="s">
        <v>1489</v>
      </c>
      <c r="B944" s="15" t="s">
        <v>2826</v>
      </c>
      <c r="C944" s="33" t="s">
        <v>1634</v>
      </c>
      <c r="D944" s="19" t="s">
        <v>1761</v>
      </c>
      <c r="E944" s="20">
        <v>42095</v>
      </c>
      <c r="F944" s="21" t="s">
        <v>2827</v>
      </c>
      <c r="G944" s="17">
        <v>9781784417581</v>
      </c>
      <c r="H944" s="17">
        <v>9781784417574</v>
      </c>
      <c r="I944" s="17" t="s">
        <v>1490</v>
      </c>
      <c r="J944" s="9" t="s">
        <v>1468</v>
      </c>
      <c r="K944" s="15" t="s">
        <v>1523</v>
      </c>
      <c r="L944" s="18" t="s">
        <v>1523</v>
      </c>
      <c r="M944" s="12" t="s">
        <v>1706</v>
      </c>
      <c r="N944" s="12" t="s">
        <v>1707</v>
      </c>
      <c r="O944" s="9" t="s">
        <v>1491</v>
      </c>
      <c r="P944" s="16"/>
      <c r="Q944" s="15" t="s">
        <v>5576</v>
      </c>
      <c r="R944" s="15" t="s">
        <v>5577</v>
      </c>
      <c r="S944" s="15" t="s">
        <v>5578</v>
      </c>
      <c r="T944" s="15" t="s">
        <v>5579</v>
      </c>
      <c r="U944" s="15" t="s">
        <v>5580</v>
      </c>
      <c r="V944" s="15"/>
      <c r="W944" s="15"/>
      <c r="X944" s="15"/>
      <c r="Y944" s="15"/>
      <c r="Z944" s="15"/>
    </row>
    <row r="945" spans="1:26" x14ac:dyDescent="0.35">
      <c r="A945" s="15" t="s">
        <v>1489</v>
      </c>
      <c r="B945" s="15" t="s">
        <v>2828</v>
      </c>
      <c r="C945" s="35" t="s">
        <v>1632</v>
      </c>
      <c r="D945" s="19" t="s">
        <v>1828</v>
      </c>
      <c r="E945" s="20">
        <v>42095</v>
      </c>
      <c r="F945" s="21" t="s">
        <v>2829</v>
      </c>
      <c r="G945" s="17">
        <v>9781784416324</v>
      </c>
      <c r="H945" s="17">
        <v>9781784416317</v>
      </c>
      <c r="I945" s="17" t="s">
        <v>1490</v>
      </c>
      <c r="J945" s="9" t="s">
        <v>1468</v>
      </c>
      <c r="K945" s="15" t="s">
        <v>1523</v>
      </c>
      <c r="L945" s="18" t="s">
        <v>1523</v>
      </c>
      <c r="M945" s="12" t="s">
        <v>1550</v>
      </c>
      <c r="N945" s="12" t="s">
        <v>1560</v>
      </c>
      <c r="O945" s="9" t="s">
        <v>1491</v>
      </c>
      <c r="P945" s="16"/>
      <c r="Q945" s="15" t="s">
        <v>5584</v>
      </c>
      <c r="R945" s="15" t="s">
        <v>5585</v>
      </c>
      <c r="S945" s="15" t="s">
        <v>5586</v>
      </c>
      <c r="T945" s="15"/>
      <c r="U945" s="15"/>
      <c r="V945" s="15"/>
      <c r="W945" s="15"/>
      <c r="X945" s="15"/>
      <c r="Y945" s="15"/>
      <c r="Z945" s="15"/>
    </row>
    <row r="946" spans="1:26" x14ac:dyDescent="0.35">
      <c r="A946" s="15" t="s">
        <v>1489</v>
      </c>
      <c r="B946" s="15" t="s">
        <v>2820</v>
      </c>
      <c r="C946" s="35" t="s">
        <v>1587</v>
      </c>
      <c r="D946" s="19" t="s">
        <v>1510</v>
      </c>
      <c r="E946" s="20">
        <v>42076</v>
      </c>
      <c r="F946" s="21" t="s">
        <v>2821</v>
      </c>
      <c r="G946" s="17">
        <v>9781784416225</v>
      </c>
      <c r="H946" s="17">
        <v>9781784416218</v>
      </c>
      <c r="I946" s="17" t="s">
        <v>1490</v>
      </c>
      <c r="J946" s="9" t="s">
        <v>1468</v>
      </c>
      <c r="K946" s="15" t="s">
        <v>1523</v>
      </c>
      <c r="L946" s="18" t="s">
        <v>1523</v>
      </c>
      <c r="M946" s="12" t="s">
        <v>1550</v>
      </c>
      <c r="N946" s="12" t="s">
        <v>1560</v>
      </c>
      <c r="O946" s="9" t="s">
        <v>1491</v>
      </c>
      <c r="P946" s="16"/>
      <c r="Q946" s="15" t="s">
        <v>3775</v>
      </c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x14ac:dyDescent="0.35">
      <c r="A947" s="15" t="s">
        <v>1489</v>
      </c>
      <c r="B947" s="15" t="s">
        <v>2822</v>
      </c>
      <c r="C947" s="33" t="s">
        <v>1538</v>
      </c>
      <c r="D947" s="19" t="s">
        <v>2063</v>
      </c>
      <c r="E947" s="20">
        <v>42076</v>
      </c>
      <c r="F947" s="21" t="s">
        <v>2823</v>
      </c>
      <c r="G947" s="17">
        <v>9781784418540</v>
      </c>
      <c r="H947" s="17">
        <v>9781784418533</v>
      </c>
      <c r="I947" s="17" t="s">
        <v>1490</v>
      </c>
      <c r="J947" s="9" t="s">
        <v>1468</v>
      </c>
      <c r="K947" s="15" t="s">
        <v>1523</v>
      </c>
      <c r="L947" s="18" t="s">
        <v>1523</v>
      </c>
      <c r="M947" s="12" t="s">
        <v>1550</v>
      </c>
      <c r="N947" s="12" t="s">
        <v>1560</v>
      </c>
      <c r="O947" s="9" t="s">
        <v>1491</v>
      </c>
      <c r="P947" s="16"/>
      <c r="Q947" s="15" t="s">
        <v>5589</v>
      </c>
      <c r="R947" s="15" t="s">
        <v>5590</v>
      </c>
      <c r="S947" s="15"/>
      <c r="T947" s="15"/>
      <c r="U947" s="15"/>
      <c r="V947" s="15"/>
      <c r="W947" s="15"/>
      <c r="X947" s="15"/>
      <c r="Y947" s="15"/>
      <c r="Z947" s="15"/>
    </row>
    <row r="948" spans="1:26" x14ac:dyDescent="0.35">
      <c r="A948" s="15" t="s">
        <v>1489</v>
      </c>
      <c r="B948" s="15" t="s">
        <v>2818</v>
      </c>
      <c r="C948" s="35" t="s">
        <v>1632</v>
      </c>
      <c r="D948" s="19" t="s">
        <v>1735</v>
      </c>
      <c r="E948" s="20">
        <v>42060</v>
      </c>
      <c r="F948" s="21" t="s">
        <v>2819</v>
      </c>
      <c r="G948" s="17">
        <v>9781784416300</v>
      </c>
      <c r="H948" s="17">
        <v>9781784416294</v>
      </c>
      <c r="I948" s="17" t="s">
        <v>1490</v>
      </c>
      <c r="J948" s="9" t="s">
        <v>1468</v>
      </c>
      <c r="K948" s="15" t="s">
        <v>1523</v>
      </c>
      <c r="L948" s="18" t="s">
        <v>1523</v>
      </c>
      <c r="M948" s="12" t="s">
        <v>1550</v>
      </c>
      <c r="N948" s="12" t="s">
        <v>1560</v>
      </c>
      <c r="O948" s="9" t="s">
        <v>1491</v>
      </c>
      <c r="P948" s="16"/>
      <c r="Q948" s="15" t="s">
        <v>5593</v>
      </c>
      <c r="R948" s="15" t="s">
        <v>5594</v>
      </c>
      <c r="S948" s="15" t="s">
        <v>5595</v>
      </c>
      <c r="T948" s="15" t="s">
        <v>5596</v>
      </c>
      <c r="U948" s="15" t="s">
        <v>5597</v>
      </c>
      <c r="V948" s="15"/>
      <c r="W948" s="15"/>
      <c r="X948" s="15"/>
      <c r="Y948" s="15"/>
      <c r="Z948" s="15"/>
    </row>
    <row r="949" spans="1:26" x14ac:dyDescent="0.35">
      <c r="A949" s="15" t="s">
        <v>1489</v>
      </c>
      <c r="B949" s="15" t="s">
        <v>2796</v>
      </c>
      <c r="C949" s="35" t="s">
        <v>2490</v>
      </c>
      <c r="D949" s="19" t="s">
        <v>1565</v>
      </c>
      <c r="E949" s="20">
        <v>42034</v>
      </c>
      <c r="F949" s="21" t="s">
        <v>2811</v>
      </c>
      <c r="G949" s="17">
        <v>9781784414542</v>
      </c>
      <c r="H949" s="17">
        <v>9781784414535</v>
      </c>
      <c r="I949" s="17" t="s">
        <v>1490</v>
      </c>
      <c r="J949" s="9" t="s">
        <v>1468</v>
      </c>
      <c r="K949" s="15" t="s">
        <v>1523</v>
      </c>
      <c r="L949" s="18" t="s">
        <v>2071</v>
      </c>
      <c r="M949" s="12" t="s">
        <v>1540</v>
      </c>
      <c r="N949" s="12" t="s">
        <v>2773</v>
      </c>
      <c r="O949" s="9" t="s">
        <v>1491</v>
      </c>
      <c r="P949" s="16"/>
      <c r="Q949" s="15" t="s">
        <v>3669</v>
      </c>
      <c r="R949" s="15" t="s">
        <v>5598</v>
      </c>
      <c r="S949" s="15"/>
      <c r="T949" s="15"/>
      <c r="U949" s="15"/>
      <c r="V949" s="15"/>
      <c r="W949" s="15"/>
      <c r="X949" s="15"/>
      <c r="Y949" s="15"/>
      <c r="Z949" s="15"/>
    </row>
    <row r="950" spans="1:26" x14ac:dyDescent="0.35">
      <c r="A950" s="15" t="s">
        <v>1489</v>
      </c>
      <c r="B950" s="15" t="s">
        <v>2806</v>
      </c>
      <c r="C950" s="35" t="s">
        <v>2538</v>
      </c>
      <c r="D950" s="19" t="s">
        <v>1493</v>
      </c>
      <c r="E950" s="20">
        <v>42033</v>
      </c>
      <c r="F950" s="21" t="s">
        <v>2807</v>
      </c>
      <c r="G950" s="17">
        <v>9781784412951</v>
      </c>
      <c r="H950" s="17">
        <v>9781784412944</v>
      </c>
      <c r="I950" s="17" t="s">
        <v>1490</v>
      </c>
      <c r="J950" s="9" t="s">
        <v>1468</v>
      </c>
      <c r="K950" s="15" t="s">
        <v>1523</v>
      </c>
      <c r="L950" s="18" t="s">
        <v>1602</v>
      </c>
      <c r="M950" s="12" t="s">
        <v>1603</v>
      </c>
      <c r="N950" s="12" t="s">
        <v>1630</v>
      </c>
      <c r="O950" s="9" t="s">
        <v>1491</v>
      </c>
      <c r="P950" s="13"/>
      <c r="Q950" s="15" t="s">
        <v>3709</v>
      </c>
      <c r="R950" s="15" t="s">
        <v>3710</v>
      </c>
      <c r="S950" s="15"/>
      <c r="T950" s="15"/>
      <c r="U950" s="15"/>
      <c r="V950" s="15"/>
      <c r="W950" s="15"/>
      <c r="X950" s="13"/>
      <c r="Y950" s="13"/>
      <c r="Z950" s="13"/>
    </row>
    <row r="951" spans="1:26" x14ac:dyDescent="0.35">
      <c r="A951" s="15" t="s">
        <v>1489</v>
      </c>
      <c r="B951" s="15" t="s">
        <v>1760</v>
      </c>
      <c r="C951" s="35" t="s">
        <v>1760</v>
      </c>
      <c r="D951" s="19" t="s">
        <v>2804</v>
      </c>
      <c r="E951" s="20">
        <v>42016</v>
      </c>
      <c r="F951" s="21" t="s">
        <v>2805</v>
      </c>
      <c r="G951" s="17">
        <v>9781784415686</v>
      </c>
      <c r="H951" s="17">
        <v>9781784415679</v>
      </c>
      <c r="I951" s="17" t="s">
        <v>1490</v>
      </c>
      <c r="J951" s="9" t="s">
        <v>1468</v>
      </c>
      <c r="K951" s="15" t="s">
        <v>1523</v>
      </c>
      <c r="L951" s="18" t="s">
        <v>1523</v>
      </c>
      <c r="M951" s="12" t="s">
        <v>1591</v>
      </c>
      <c r="N951" s="12" t="s">
        <v>1637</v>
      </c>
      <c r="O951" s="9" t="s">
        <v>1491</v>
      </c>
      <c r="P951" s="13"/>
      <c r="Q951" s="15" t="s">
        <v>3153</v>
      </c>
      <c r="R951" s="15" t="s">
        <v>5601</v>
      </c>
      <c r="S951" s="15" t="s">
        <v>5602</v>
      </c>
      <c r="T951" s="15" t="s">
        <v>5603</v>
      </c>
      <c r="U951" s="15" t="s">
        <v>4503</v>
      </c>
      <c r="V951" s="15" t="s">
        <v>5604</v>
      </c>
      <c r="W951" s="15"/>
      <c r="X951" s="13"/>
      <c r="Y951" s="13"/>
      <c r="Z951" s="13"/>
    </row>
    <row r="952" spans="1:26" x14ac:dyDescent="0.35">
      <c r="A952" s="15" t="s">
        <v>1489</v>
      </c>
      <c r="B952" s="15" t="s">
        <v>2796</v>
      </c>
      <c r="C952" s="35" t="s">
        <v>2490</v>
      </c>
      <c r="D952" s="19" t="s">
        <v>1543</v>
      </c>
      <c r="E952" s="20">
        <v>41978</v>
      </c>
      <c r="F952" s="21" t="s">
        <v>2797</v>
      </c>
      <c r="G952" s="17">
        <v>9781783506293</v>
      </c>
      <c r="H952" s="17">
        <v>9781783505821</v>
      </c>
      <c r="I952" s="17" t="s">
        <v>1490</v>
      </c>
      <c r="J952" s="9" t="s">
        <v>1468</v>
      </c>
      <c r="K952" s="15" t="s">
        <v>1523</v>
      </c>
      <c r="L952" s="18" t="s">
        <v>2071</v>
      </c>
      <c r="M952" s="12" t="s">
        <v>1540</v>
      </c>
      <c r="N952" s="12" t="s">
        <v>2773</v>
      </c>
      <c r="O952" s="9" t="s">
        <v>1491</v>
      </c>
      <c r="P952" s="13"/>
      <c r="Q952" s="15" t="s">
        <v>5605</v>
      </c>
      <c r="R952" s="15" t="s">
        <v>2138</v>
      </c>
      <c r="S952" s="15"/>
      <c r="T952" s="15"/>
      <c r="U952" s="15"/>
      <c r="V952" s="15"/>
      <c r="W952" s="15"/>
      <c r="X952" s="13"/>
      <c r="Y952" s="13"/>
      <c r="Z952" s="13"/>
    </row>
    <row r="953" spans="1:26" x14ac:dyDescent="0.35">
      <c r="A953" s="15" t="s">
        <v>1489</v>
      </c>
      <c r="B953" s="15" t="s">
        <v>2785</v>
      </c>
      <c r="C953" s="35" t="s">
        <v>2538</v>
      </c>
      <c r="D953" s="19" t="s">
        <v>1492</v>
      </c>
      <c r="E953" s="20">
        <v>41976</v>
      </c>
      <c r="F953" s="21" t="s">
        <v>2786</v>
      </c>
      <c r="G953" s="17">
        <v>9781783506972</v>
      </c>
      <c r="H953" s="17">
        <v>9781783506866</v>
      </c>
      <c r="I953" s="17" t="s">
        <v>1490</v>
      </c>
      <c r="J953" s="9" t="s">
        <v>1468</v>
      </c>
      <c r="K953" s="15" t="s">
        <v>1523</v>
      </c>
      <c r="L953" s="18" t="s">
        <v>1602</v>
      </c>
      <c r="M953" s="12" t="s">
        <v>1936</v>
      </c>
      <c r="N953" s="12" t="s">
        <v>1937</v>
      </c>
      <c r="O953" s="9" t="s">
        <v>1491</v>
      </c>
      <c r="P953" s="13"/>
      <c r="Q953" s="15" t="s">
        <v>5609</v>
      </c>
      <c r="R953" s="15"/>
      <c r="S953" s="15"/>
      <c r="T953" s="15"/>
      <c r="U953" s="15"/>
      <c r="V953" s="15"/>
      <c r="W953" s="15"/>
      <c r="X953" s="13"/>
      <c r="Y953" s="13"/>
      <c r="Z953" s="13"/>
    </row>
    <row r="954" spans="1:26" x14ac:dyDescent="0.35">
      <c r="A954" s="15" t="s">
        <v>1489</v>
      </c>
      <c r="B954" s="15" t="s">
        <v>2781</v>
      </c>
      <c r="C954" s="35" t="s">
        <v>1587</v>
      </c>
      <c r="D954" s="19" t="s">
        <v>1508</v>
      </c>
      <c r="E954" s="20">
        <v>41975</v>
      </c>
      <c r="F954" s="21" t="s">
        <v>2782</v>
      </c>
      <c r="G954" s="17">
        <v>9781784410902</v>
      </c>
      <c r="H954" s="17">
        <v>9781784410896</v>
      </c>
      <c r="I954" s="17" t="s">
        <v>1490</v>
      </c>
      <c r="J954" s="9" t="s">
        <v>1468</v>
      </c>
      <c r="K954" s="15" t="s">
        <v>1523</v>
      </c>
      <c r="L954" s="18" t="s">
        <v>1523</v>
      </c>
      <c r="M954" s="12" t="s">
        <v>1550</v>
      </c>
      <c r="N954" s="12" t="s">
        <v>1560</v>
      </c>
      <c r="O954" s="9" t="s">
        <v>1491</v>
      </c>
      <c r="P954" s="13"/>
      <c r="Q954" s="15" t="s">
        <v>5610</v>
      </c>
      <c r="R954" s="15"/>
      <c r="S954" s="15"/>
      <c r="T954" s="15"/>
      <c r="U954" s="15"/>
      <c r="V954" s="15"/>
      <c r="W954" s="15"/>
      <c r="X954" s="13"/>
      <c r="Y954" s="13"/>
      <c r="Z954" s="13"/>
    </row>
    <row r="955" spans="1:26" x14ac:dyDescent="0.35">
      <c r="A955" s="15" t="s">
        <v>1489</v>
      </c>
      <c r="B955" s="15" t="s">
        <v>2777</v>
      </c>
      <c r="C955" s="33" t="s">
        <v>1534</v>
      </c>
      <c r="D955" s="19" t="s">
        <v>1635</v>
      </c>
      <c r="E955" s="20">
        <v>41971</v>
      </c>
      <c r="F955" s="21" t="s">
        <v>2778</v>
      </c>
      <c r="G955" s="17">
        <v>9781784410582</v>
      </c>
      <c r="H955" s="17">
        <v>9781784410575</v>
      </c>
      <c r="I955" s="17" t="s">
        <v>1490</v>
      </c>
      <c r="J955" s="9" t="s">
        <v>1468</v>
      </c>
      <c r="K955" s="15" t="s">
        <v>1523</v>
      </c>
      <c r="L955" s="18" t="s">
        <v>1523</v>
      </c>
      <c r="M955" s="12" t="s">
        <v>1550</v>
      </c>
      <c r="N955" s="12" t="s">
        <v>1560</v>
      </c>
      <c r="O955" s="9" t="s">
        <v>1491</v>
      </c>
      <c r="P955" s="13"/>
      <c r="Q955" s="15" t="s">
        <v>4674</v>
      </c>
      <c r="R955" s="15" t="s">
        <v>5613</v>
      </c>
      <c r="S955" s="15" t="s">
        <v>5614</v>
      </c>
      <c r="T955" s="15" t="s">
        <v>5615</v>
      </c>
      <c r="U955" s="15"/>
      <c r="V955" s="15"/>
      <c r="W955" s="15"/>
      <c r="X955" s="13"/>
      <c r="Y955" s="13"/>
      <c r="Z955" s="13"/>
    </row>
    <row r="956" spans="1:26" x14ac:dyDescent="0.35">
      <c r="A956" s="15" t="s">
        <v>1489</v>
      </c>
      <c r="B956" s="15" t="s">
        <v>2767</v>
      </c>
      <c r="C956" s="21" t="s">
        <v>1594</v>
      </c>
      <c r="D956" s="19" t="s">
        <v>1543</v>
      </c>
      <c r="E956" s="20">
        <v>41950</v>
      </c>
      <c r="F956" s="21" t="s">
        <v>2768</v>
      </c>
      <c r="G956" s="17">
        <v>9781784412630</v>
      </c>
      <c r="H956" s="17">
        <v>9781784412623</v>
      </c>
      <c r="I956" s="17" t="s">
        <v>1490</v>
      </c>
      <c r="J956" s="9" t="s">
        <v>1468</v>
      </c>
      <c r="K956" s="15" t="s">
        <v>1523</v>
      </c>
      <c r="L956" s="18" t="s">
        <v>1523</v>
      </c>
      <c r="M956" s="12" t="s">
        <v>1531</v>
      </c>
      <c r="N956" s="12" t="s">
        <v>1596</v>
      </c>
      <c r="O956" s="9" t="s">
        <v>1491</v>
      </c>
      <c r="P956" s="13"/>
      <c r="Q956" s="15" t="s">
        <v>3780</v>
      </c>
      <c r="R956" s="15"/>
      <c r="S956" s="15"/>
      <c r="T956" s="15"/>
      <c r="U956" s="15"/>
      <c r="V956" s="15"/>
      <c r="W956" s="15"/>
      <c r="X956" s="13"/>
      <c r="Y956" s="13"/>
      <c r="Z956" s="13"/>
    </row>
    <row r="957" spans="1:26" x14ac:dyDescent="0.35">
      <c r="A957" s="15" t="s">
        <v>1489</v>
      </c>
      <c r="B957" s="15" t="s">
        <v>2769</v>
      </c>
      <c r="C957" s="35" t="s">
        <v>2524</v>
      </c>
      <c r="D957" s="19" t="s">
        <v>1501</v>
      </c>
      <c r="E957" s="20">
        <v>41950</v>
      </c>
      <c r="F957" s="21" t="s">
        <v>2770</v>
      </c>
      <c r="G957" s="17">
        <v>9781784410117</v>
      </c>
      <c r="H957" s="17">
        <v>9781784410100</v>
      </c>
      <c r="I957" s="17" t="s">
        <v>1490</v>
      </c>
      <c r="J957" s="9" t="s">
        <v>1468</v>
      </c>
      <c r="K957" s="15" t="s">
        <v>1523</v>
      </c>
      <c r="L957" s="18" t="s">
        <v>1602</v>
      </c>
      <c r="M957" s="12" t="s">
        <v>1775</v>
      </c>
      <c r="N957" s="12" t="s">
        <v>2755</v>
      </c>
      <c r="O957" s="9" t="s">
        <v>1491</v>
      </c>
      <c r="P957" s="13"/>
      <c r="Q957" s="15" t="s">
        <v>5618</v>
      </c>
      <c r="R957" s="15"/>
      <c r="S957" s="15"/>
      <c r="T957" s="15"/>
      <c r="U957" s="15"/>
      <c r="V957" s="15"/>
      <c r="W957" s="15"/>
      <c r="X957" s="10"/>
      <c r="Y957" s="10"/>
      <c r="Z957" s="10"/>
    </row>
    <row r="958" spans="1:26" x14ac:dyDescent="0.35">
      <c r="A958" s="15" t="s">
        <v>1489</v>
      </c>
      <c r="B958" s="15" t="s">
        <v>2771</v>
      </c>
      <c r="C958" s="35" t="s">
        <v>1610</v>
      </c>
      <c r="D958" s="19" t="s">
        <v>1511</v>
      </c>
      <c r="E958" s="20">
        <v>41950</v>
      </c>
      <c r="F958" s="21" t="s">
        <v>2772</v>
      </c>
      <c r="G958" s="17">
        <v>9781784410513</v>
      </c>
      <c r="H958" s="17">
        <v>9781784410506</v>
      </c>
      <c r="I958" s="17" t="s">
        <v>1490</v>
      </c>
      <c r="J958" s="9" t="s">
        <v>1468</v>
      </c>
      <c r="K958" s="15" t="s">
        <v>1523</v>
      </c>
      <c r="L958" s="18" t="s">
        <v>1612</v>
      </c>
      <c r="M958" s="12" t="s">
        <v>1540</v>
      </c>
      <c r="N958" s="12" t="s">
        <v>2773</v>
      </c>
      <c r="O958" s="9" t="s">
        <v>1491</v>
      </c>
      <c r="P958" s="13"/>
      <c r="Q958" s="15" t="s">
        <v>5621</v>
      </c>
      <c r="R958" s="15"/>
      <c r="S958" s="15"/>
      <c r="T958" s="15"/>
      <c r="U958" s="15"/>
      <c r="V958" s="15"/>
      <c r="W958" s="15"/>
      <c r="X958" s="13"/>
      <c r="Y958" s="13"/>
      <c r="Z958" s="13"/>
    </row>
    <row r="959" spans="1:26" x14ac:dyDescent="0.35">
      <c r="A959" s="15" t="s">
        <v>1489</v>
      </c>
      <c r="B959" s="15" t="s">
        <v>2760</v>
      </c>
      <c r="C959" s="33" t="s">
        <v>1704</v>
      </c>
      <c r="D959" s="19" t="s">
        <v>1818</v>
      </c>
      <c r="E959" s="20">
        <v>41943</v>
      </c>
      <c r="F959" s="21" t="s">
        <v>2761</v>
      </c>
      <c r="G959" s="17">
        <v>9781784412234</v>
      </c>
      <c r="H959" s="17">
        <v>9781784412227</v>
      </c>
      <c r="I959" s="17" t="s">
        <v>1490</v>
      </c>
      <c r="J959" s="9" t="s">
        <v>1468</v>
      </c>
      <c r="K959" s="15" t="s">
        <v>1523</v>
      </c>
      <c r="L959" s="18" t="s">
        <v>1523</v>
      </c>
      <c r="M959" s="12" t="s">
        <v>1706</v>
      </c>
      <c r="N959" s="12" t="s">
        <v>1707</v>
      </c>
      <c r="O959" s="9" t="s">
        <v>1491</v>
      </c>
      <c r="P959" s="13"/>
      <c r="Q959" s="15" t="s">
        <v>5622</v>
      </c>
      <c r="R959" s="15" t="s">
        <v>5623</v>
      </c>
      <c r="S959" s="15"/>
      <c r="T959" s="15"/>
      <c r="U959" s="15"/>
      <c r="V959" s="15"/>
      <c r="W959" s="15"/>
      <c r="X959" s="13"/>
      <c r="Y959" s="13"/>
      <c r="Z959" s="13"/>
    </row>
    <row r="960" spans="1:26" x14ac:dyDescent="0.35">
      <c r="A960" s="15" t="s">
        <v>1489</v>
      </c>
      <c r="B960" s="15" t="s">
        <v>2752</v>
      </c>
      <c r="C960" s="35" t="s">
        <v>1797</v>
      </c>
      <c r="D960" s="19" t="s">
        <v>2753</v>
      </c>
      <c r="E960" s="20">
        <v>41934</v>
      </c>
      <c r="F960" s="21" t="s">
        <v>2754</v>
      </c>
      <c r="G960" s="17">
        <v>9781784411268</v>
      </c>
      <c r="H960" s="17">
        <v>9781784411251</v>
      </c>
      <c r="I960" s="17" t="s">
        <v>1490</v>
      </c>
      <c r="J960" s="9" t="s">
        <v>1468</v>
      </c>
      <c r="K960" s="15" t="s">
        <v>1523</v>
      </c>
      <c r="L960" s="18" t="s">
        <v>1523</v>
      </c>
      <c r="M960" s="12" t="s">
        <v>1664</v>
      </c>
      <c r="N960" s="12" t="s">
        <v>1958</v>
      </c>
      <c r="O960" s="9" t="s">
        <v>1491</v>
      </c>
      <c r="P960" s="13"/>
      <c r="Q960" s="15" t="s">
        <v>5622</v>
      </c>
      <c r="R960" s="15"/>
      <c r="S960" s="15"/>
      <c r="T960" s="15"/>
      <c r="U960" s="15"/>
      <c r="V960" s="15"/>
      <c r="W960" s="15"/>
      <c r="X960" s="13"/>
      <c r="Y960" s="13"/>
      <c r="Z960" s="13"/>
    </row>
    <row r="961" spans="1:26" x14ac:dyDescent="0.35">
      <c r="A961" s="15" t="s">
        <v>1489</v>
      </c>
      <c r="B961" s="15" t="s">
        <v>2750</v>
      </c>
      <c r="C961" s="35" t="s">
        <v>2282</v>
      </c>
      <c r="D961" s="19" t="s">
        <v>1506</v>
      </c>
      <c r="E961" s="20">
        <v>41933</v>
      </c>
      <c r="F961" s="21" t="s">
        <v>2751</v>
      </c>
      <c r="G961" s="17">
        <v>9781784411084</v>
      </c>
      <c r="H961" s="17">
        <v>9781784411077</v>
      </c>
      <c r="I961" s="17" t="s">
        <v>1490</v>
      </c>
      <c r="J961" s="9" t="s">
        <v>1468</v>
      </c>
      <c r="K961" s="15" t="s">
        <v>1523</v>
      </c>
      <c r="L961" s="18" t="s">
        <v>1523</v>
      </c>
      <c r="M961" s="12" t="s">
        <v>1591</v>
      </c>
      <c r="N961" s="12" t="s">
        <v>1841</v>
      </c>
      <c r="O961" s="9" t="s">
        <v>1491</v>
      </c>
      <c r="P961" s="13"/>
      <c r="Q961" s="15" t="s">
        <v>5571</v>
      </c>
      <c r="R961" s="15"/>
      <c r="S961" s="15"/>
      <c r="T961" s="15"/>
      <c r="U961" s="15"/>
      <c r="V961" s="15"/>
      <c r="W961" s="15"/>
      <c r="X961" s="13"/>
      <c r="Y961" s="13"/>
      <c r="Z961" s="13"/>
    </row>
    <row r="962" spans="1:26" x14ac:dyDescent="0.35">
      <c r="A962" s="15" t="s">
        <v>1489</v>
      </c>
      <c r="B962" s="15" t="s">
        <v>2746</v>
      </c>
      <c r="C962" s="35" t="s">
        <v>1605</v>
      </c>
      <c r="D962" s="19" t="s">
        <v>1500</v>
      </c>
      <c r="E962" s="20">
        <v>41928</v>
      </c>
      <c r="F962" s="21" t="s">
        <v>2747</v>
      </c>
      <c r="G962" s="17">
        <v>9781783509102</v>
      </c>
      <c r="H962" s="17">
        <v>9781783509072</v>
      </c>
      <c r="I962" s="17" t="s">
        <v>1490</v>
      </c>
      <c r="J962" s="9" t="s">
        <v>1468</v>
      </c>
      <c r="K962" s="15" t="s">
        <v>1523</v>
      </c>
      <c r="L962" s="18" t="s">
        <v>1523</v>
      </c>
      <c r="M962" s="12" t="s">
        <v>1607</v>
      </c>
      <c r="N962" s="12" t="s">
        <v>2682</v>
      </c>
      <c r="O962" s="9" t="s">
        <v>1491</v>
      </c>
      <c r="P962" s="13"/>
      <c r="Q962" s="15" t="s">
        <v>5626</v>
      </c>
      <c r="R962" s="15" t="s">
        <v>5627</v>
      </c>
      <c r="S962" s="15"/>
      <c r="T962" s="15"/>
      <c r="U962" s="15"/>
      <c r="V962" s="15"/>
      <c r="W962" s="15"/>
      <c r="X962" s="13"/>
      <c r="Y962" s="13"/>
      <c r="Z962" s="13"/>
    </row>
    <row r="963" spans="1:26" x14ac:dyDescent="0.35">
      <c r="A963" s="15" t="s">
        <v>1489</v>
      </c>
      <c r="B963" s="15" t="s">
        <v>2743</v>
      </c>
      <c r="C963" s="35" t="s">
        <v>1797</v>
      </c>
      <c r="D963" s="19" t="s">
        <v>2744</v>
      </c>
      <c r="E963" s="20">
        <v>41925</v>
      </c>
      <c r="F963" s="21" t="s">
        <v>2745</v>
      </c>
      <c r="G963" s="17">
        <v>9781784410155</v>
      </c>
      <c r="H963" s="17">
        <v>9781784410148</v>
      </c>
      <c r="I963" s="17" t="s">
        <v>1490</v>
      </c>
      <c r="J963" s="9" t="s">
        <v>1468</v>
      </c>
      <c r="K963" s="15" t="s">
        <v>1523</v>
      </c>
      <c r="L963" s="18" t="s">
        <v>1523</v>
      </c>
      <c r="M963" s="12" t="s">
        <v>1664</v>
      </c>
      <c r="N963" s="12" t="s">
        <v>1958</v>
      </c>
      <c r="O963" s="9" t="s">
        <v>1491</v>
      </c>
      <c r="P963" s="13"/>
      <c r="Q963" s="15" t="s">
        <v>5628</v>
      </c>
      <c r="R963" s="15"/>
      <c r="S963" s="15"/>
      <c r="T963" s="15"/>
      <c r="U963" s="15"/>
      <c r="V963" s="15"/>
      <c r="W963" s="15"/>
      <c r="X963" s="13"/>
      <c r="Y963" s="13"/>
      <c r="Z963" s="13"/>
    </row>
    <row r="964" spans="1:26" x14ac:dyDescent="0.35">
      <c r="A964" s="15" t="s">
        <v>1489</v>
      </c>
      <c r="B964" s="15" t="s">
        <v>2741</v>
      </c>
      <c r="C964" s="35" t="s">
        <v>1521</v>
      </c>
      <c r="D964" s="19" t="s">
        <v>1500</v>
      </c>
      <c r="E964" s="20">
        <v>41922</v>
      </c>
      <c r="F964" s="21" t="s">
        <v>2742</v>
      </c>
      <c r="G964" s="17">
        <v>9781784410704</v>
      </c>
      <c r="H964" s="17">
        <v>9781784410698</v>
      </c>
      <c r="I964" s="17" t="s">
        <v>1490</v>
      </c>
      <c r="J964" s="9" t="s">
        <v>1468</v>
      </c>
      <c r="K964" s="15" t="s">
        <v>1523</v>
      </c>
      <c r="L964" s="18" t="s">
        <v>1523</v>
      </c>
      <c r="M964" s="12" t="s">
        <v>1524</v>
      </c>
      <c r="N964" s="12" t="s">
        <v>1525</v>
      </c>
      <c r="O964" s="9" t="s">
        <v>1491</v>
      </c>
      <c r="P964" s="13"/>
      <c r="Q964" s="15" t="s">
        <v>5629</v>
      </c>
      <c r="R964" s="15" t="s">
        <v>5630</v>
      </c>
      <c r="S964" s="15" t="s">
        <v>5631</v>
      </c>
      <c r="T964" s="15"/>
      <c r="U964" s="15"/>
      <c r="V964" s="15"/>
      <c r="W964" s="15"/>
      <c r="X964" s="13"/>
      <c r="Y964" s="13"/>
      <c r="Z964" s="13"/>
    </row>
    <row r="965" spans="1:26" x14ac:dyDescent="0.35">
      <c r="A965" s="15" t="s">
        <v>1489</v>
      </c>
      <c r="B965" s="15" t="s">
        <v>2738</v>
      </c>
      <c r="C965" s="35" t="s">
        <v>1760</v>
      </c>
      <c r="D965" s="19" t="s">
        <v>2739</v>
      </c>
      <c r="E965" s="20">
        <v>41919</v>
      </c>
      <c r="F965" s="21" t="s">
        <v>2740</v>
      </c>
      <c r="G965" s="17">
        <v>9781784412395</v>
      </c>
      <c r="H965" s="17">
        <v>9781784412388</v>
      </c>
      <c r="I965" s="17" t="s">
        <v>1490</v>
      </c>
      <c r="J965" s="9" t="s">
        <v>1468</v>
      </c>
      <c r="K965" s="15" t="s">
        <v>1523</v>
      </c>
      <c r="L965" s="18" t="s">
        <v>1523</v>
      </c>
      <c r="M965" s="12" t="s">
        <v>1591</v>
      </c>
      <c r="N965" s="12" t="s">
        <v>1637</v>
      </c>
      <c r="O965" s="9" t="s">
        <v>1491</v>
      </c>
      <c r="P965" s="13"/>
      <c r="Q965" s="15" t="s">
        <v>5635</v>
      </c>
      <c r="R965" s="15" t="s">
        <v>5636</v>
      </c>
      <c r="S965" s="15" t="s">
        <v>5637</v>
      </c>
      <c r="T965" s="15"/>
      <c r="U965" s="15"/>
      <c r="V965" s="15"/>
      <c r="W965" s="15"/>
      <c r="X965" s="13"/>
      <c r="Y965" s="13"/>
      <c r="Z965" s="13"/>
    </row>
    <row r="966" spans="1:26" x14ac:dyDescent="0.35">
      <c r="A966" s="15" t="s">
        <v>1489</v>
      </c>
      <c r="B966" s="15" t="s">
        <v>2736</v>
      </c>
      <c r="C966" s="38" t="s">
        <v>1662</v>
      </c>
      <c r="D966" s="19" t="s">
        <v>1496</v>
      </c>
      <c r="E966" s="20">
        <v>41912</v>
      </c>
      <c r="F966" s="21" t="s">
        <v>2737</v>
      </c>
      <c r="G966" s="17">
        <v>9781784410605</v>
      </c>
      <c r="H966" s="17">
        <v>9781784410599</v>
      </c>
      <c r="I966" s="17" t="s">
        <v>1490</v>
      </c>
      <c r="J966" s="9" t="s">
        <v>1468</v>
      </c>
      <c r="K966" s="15" t="s">
        <v>1523</v>
      </c>
      <c r="L966" s="18" t="s">
        <v>1523</v>
      </c>
      <c r="M966" s="12" t="s">
        <v>1664</v>
      </c>
      <c r="N966" s="12" t="s">
        <v>1665</v>
      </c>
      <c r="O966" s="9" t="s">
        <v>1491</v>
      </c>
      <c r="P966" s="13"/>
      <c r="Q966" s="15" t="s">
        <v>5638</v>
      </c>
      <c r="R966" s="15" t="s">
        <v>4279</v>
      </c>
      <c r="S966" s="15"/>
      <c r="T966" s="15"/>
      <c r="U966" s="15"/>
      <c r="V966" s="15"/>
      <c r="W966" s="15"/>
      <c r="X966" s="13"/>
      <c r="Y966" s="13"/>
      <c r="Z966" s="13"/>
    </row>
    <row r="967" spans="1:26" x14ac:dyDescent="0.35">
      <c r="A967" s="15" t="s">
        <v>1489</v>
      </c>
      <c r="B967" s="15" t="s">
        <v>2732</v>
      </c>
      <c r="C967" s="37" t="s">
        <v>1589</v>
      </c>
      <c r="D967" s="19" t="s">
        <v>1933</v>
      </c>
      <c r="E967" s="20">
        <v>41899</v>
      </c>
      <c r="F967" s="21" t="s">
        <v>2733</v>
      </c>
      <c r="G967" s="17">
        <v>9781784411060</v>
      </c>
      <c r="H967" s="17">
        <v>9781784411053</v>
      </c>
      <c r="I967" s="17" t="s">
        <v>1490</v>
      </c>
      <c r="J967" s="9" t="s">
        <v>1468</v>
      </c>
      <c r="K967" s="15" t="s">
        <v>1523</v>
      </c>
      <c r="L967" s="18" t="s">
        <v>1523</v>
      </c>
      <c r="M967" s="12" t="s">
        <v>1591</v>
      </c>
      <c r="N967" s="12" t="s">
        <v>1637</v>
      </c>
      <c r="O967" s="9" t="s">
        <v>1491</v>
      </c>
      <c r="P967" s="13"/>
      <c r="Q967" s="15" t="s">
        <v>5639</v>
      </c>
      <c r="R967" s="15" t="s">
        <v>5640</v>
      </c>
      <c r="S967" s="15"/>
      <c r="T967" s="15"/>
      <c r="U967" s="15"/>
      <c r="V967" s="15"/>
      <c r="W967" s="15"/>
      <c r="X967" s="13"/>
      <c r="Y967" s="13"/>
      <c r="Z967" s="13"/>
    </row>
    <row r="968" spans="1:26" x14ac:dyDescent="0.35">
      <c r="A968" s="15" t="s">
        <v>1489</v>
      </c>
      <c r="B968" s="15" t="s">
        <v>2728</v>
      </c>
      <c r="C968" s="35" t="s">
        <v>2088</v>
      </c>
      <c r="D968" s="19" t="s">
        <v>1510</v>
      </c>
      <c r="E968" s="20">
        <v>41886</v>
      </c>
      <c r="F968" s="21" t="s">
        <v>2729</v>
      </c>
      <c r="G968" s="17">
        <v>9781783502585</v>
      </c>
      <c r="H968" s="17">
        <v>9781783502578</v>
      </c>
      <c r="I968" s="17" t="s">
        <v>1490</v>
      </c>
      <c r="J968" s="9" t="s">
        <v>1468</v>
      </c>
      <c r="K968" s="15" t="s">
        <v>1523</v>
      </c>
      <c r="L968" s="18" t="s">
        <v>1523</v>
      </c>
      <c r="M968" s="12" t="s">
        <v>1591</v>
      </c>
      <c r="N968" s="12" t="s">
        <v>2730</v>
      </c>
      <c r="O968" s="9" t="s">
        <v>1491</v>
      </c>
      <c r="P968" s="13"/>
      <c r="Q968" s="15" t="s">
        <v>2749</v>
      </c>
      <c r="R968" s="15" t="s">
        <v>2832</v>
      </c>
      <c r="S968" s="15" t="s">
        <v>2833</v>
      </c>
      <c r="T968" s="15"/>
      <c r="U968" s="15"/>
      <c r="V968" s="15"/>
      <c r="W968" s="15"/>
      <c r="X968" s="13"/>
      <c r="Y968" s="13"/>
      <c r="Z968" s="13"/>
    </row>
    <row r="969" spans="1:26" x14ac:dyDescent="0.35">
      <c r="A969" s="15" t="s">
        <v>1489</v>
      </c>
      <c r="B969" s="15" t="s">
        <v>2726</v>
      </c>
      <c r="C969" s="35" t="s">
        <v>1557</v>
      </c>
      <c r="D969" s="19" t="s">
        <v>1818</v>
      </c>
      <c r="E969" s="20">
        <v>41884</v>
      </c>
      <c r="F969" s="21" t="s">
        <v>2727</v>
      </c>
      <c r="G969" s="17">
        <v>9781783506453</v>
      </c>
      <c r="H969" s="17">
        <v>9781783506361</v>
      </c>
      <c r="I969" s="17" t="s">
        <v>1490</v>
      </c>
      <c r="J969" s="9" t="s">
        <v>1468</v>
      </c>
      <c r="K969" s="15" t="s">
        <v>1523</v>
      </c>
      <c r="L969" s="18" t="s">
        <v>1547</v>
      </c>
      <c r="M969" s="12" t="s">
        <v>1568</v>
      </c>
      <c r="N969" s="12" t="s">
        <v>1569</v>
      </c>
      <c r="O969" s="9" t="s">
        <v>1491</v>
      </c>
      <c r="P969" s="13"/>
      <c r="Q969" s="15" t="s">
        <v>4247</v>
      </c>
      <c r="R969" s="15" t="s">
        <v>4248</v>
      </c>
      <c r="S969" s="15"/>
      <c r="T969" s="15"/>
      <c r="U969" s="15"/>
      <c r="V969" s="15"/>
      <c r="W969" s="15"/>
      <c r="X969" s="13"/>
      <c r="Y969" s="13"/>
      <c r="Z969" s="13"/>
    </row>
    <row r="970" spans="1:26" x14ac:dyDescent="0.35">
      <c r="A970" s="15" t="s">
        <v>1489</v>
      </c>
      <c r="B970" s="15" t="s">
        <v>2717</v>
      </c>
      <c r="C970" s="33" t="s">
        <v>1538</v>
      </c>
      <c r="D970" s="19" t="s">
        <v>2057</v>
      </c>
      <c r="E970" s="20">
        <v>41838</v>
      </c>
      <c r="F970" s="21" t="s">
        <v>2718</v>
      </c>
      <c r="G970" s="17">
        <v>9781783509331</v>
      </c>
      <c r="H970" s="17">
        <v>9781783509324</v>
      </c>
      <c r="I970" s="17" t="s">
        <v>1490</v>
      </c>
      <c r="J970" s="9" t="s">
        <v>1468</v>
      </c>
      <c r="K970" s="15" t="s">
        <v>1523</v>
      </c>
      <c r="L970" s="18" t="s">
        <v>1523</v>
      </c>
      <c r="M970" s="12" t="s">
        <v>1706</v>
      </c>
      <c r="N970" s="12" t="s">
        <v>1707</v>
      </c>
      <c r="O970" s="9" t="s">
        <v>1491</v>
      </c>
      <c r="P970" s="13"/>
      <c r="Q970" s="15" t="s">
        <v>5641</v>
      </c>
      <c r="R970" s="15" t="s">
        <v>5642</v>
      </c>
      <c r="S970" s="15" t="s">
        <v>5643</v>
      </c>
      <c r="T970" s="15"/>
      <c r="U970" s="15"/>
      <c r="V970" s="15"/>
      <c r="W970" s="15"/>
      <c r="X970" s="13"/>
      <c r="Y970" s="13"/>
      <c r="Z970" s="13"/>
    </row>
    <row r="971" spans="1:26" x14ac:dyDescent="0.35">
      <c r="A971" s="15" t="s">
        <v>1489</v>
      </c>
      <c r="B971" s="15" t="s">
        <v>2710</v>
      </c>
      <c r="C971" s="33" t="s">
        <v>1634</v>
      </c>
      <c r="D971" s="19" t="s">
        <v>1828</v>
      </c>
      <c r="E971" s="20">
        <v>41834</v>
      </c>
      <c r="F971" s="21" t="s">
        <v>2711</v>
      </c>
      <c r="G971" s="17">
        <v>9781783506682</v>
      </c>
      <c r="H971" s="17">
        <v>9781783506675</v>
      </c>
      <c r="I971" s="17" t="s">
        <v>1490</v>
      </c>
      <c r="J971" s="9" t="s">
        <v>1468</v>
      </c>
      <c r="K971" s="15" t="s">
        <v>1523</v>
      </c>
      <c r="L971" s="18" t="s">
        <v>1523</v>
      </c>
      <c r="M971" s="12" t="s">
        <v>1591</v>
      </c>
      <c r="N971" s="12" t="s">
        <v>1841</v>
      </c>
      <c r="O971" s="9" t="s">
        <v>1491</v>
      </c>
      <c r="P971" s="13"/>
      <c r="Q971" s="15" t="s">
        <v>5644</v>
      </c>
      <c r="R971" s="15" t="s">
        <v>5645</v>
      </c>
      <c r="S971" s="15"/>
      <c r="T971" s="15"/>
      <c r="U971" s="15"/>
      <c r="V971" s="15"/>
      <c r="W971" s="15"/>
      <c r="X971" s="13"/>
      <c r="Y971" s="13"/>
      <c r="Z971" s="13"/>
    </row>
    <row r="972" spans="1:26" x14ac:dyDescent="0.35">
      <c r="A972" s="15" t="s">
        <v>1489</v>
      </c>
      <c r="B972" s="15" t="s">
        <v>2703</v>
      </c>
      <c r="C972" s="35" t="s">
        <v>2460</v>
      </c>
      <c r="D972" s="19" t="s">
        <v>1543</v>
      </c>
      <c r="E972" s="20">
        <v>41808</v>
      </c>
      <c r="F972" s="21" t="s">
        <v>2704</v>
      </c>
      <c r="G972" s="17">
        <v>9781783508853</v>
      </c>
      <c r="H972" s="17">
        <v>9781783508860</v>
      </c>
      <c r="I972" s="17" t="s">
        <v>1490</v>
      </c>
      <c r="J972" s="9" t="s">
        <v>1468</v>
      </c>
      <c r="K972" s="15" t="s">
        <v>1523</v>
      </c>
      <c r="L972" s="18" t="s">
        <v>1523</v>
      </c>
      <c r="M972" s="12" t="s">
        <v>1540</v>
      </c>
      <c r="N972" s="12" t="s">
        <v>2462</v>
      </c>
      <c r="O972" s="9" t="s">
        <v>1491</v>
      </c>
      <c r="P972" s="13"/>
      <c r="Q972" s="15" t="s">
        <v>5646</v>
      </c>
      <c r="R972" s="15" t="s">
        <v>5647</v>
      </c>
      <c r="S972" s="15"/>
      <c r="T972" s="15"/>
      <c r="U972" s="15"/>
      <c r="V972" s="15"/>
      <c r="W972" s="15"/>
      <c r="X972" s="13"/>
      <c r="Y972" s="13"/>
      <c r="Z972" s="13"/>
    </row>
    <row r="973" spans="1:26" x14ac:dyDescent="0.35">
      <c r="A973" s="15" t="s">
        <v>1489</v>
      </c>
      <c r="B973" s="15" t="s">
        <v>2697</v>
      </c>
      <c r="C973" s="35" t="s">
        <v>2524</v>
      </c>
      <c r="D973" s="19" t="s">
        <v>1514</v>
      </c>
      <c r="E973" s="20">
        <v>41801</v>
      </c>
      <c r="F973" s="21" t="s">
        <v>2698</v>
      </c>
      <c r="G973" s="17">
        <v>9781783507054</v>
      </c>
      <c r="H973" s="17">
        <v>9781783507061</v>
      </c>
      <c r="I973" s="17" t="s">
        <v>1490</v>
      </c>
      <c r="J973" s="9" t="s">
        <v>1468</v>
      </c>
      <c r="K973" s="15" t="s">
        <v>1523</v>
      </c>
      <c r="L973" s="18" t="s">
        <v>1602</v>
      </c>
      <c r="M973" s="12" t="s">
        <v>1775</v>
      </c>
      <c r="N973" s="12" t="s">
        <v>1811</v>
      </c>
      <c r="O973" s="9" t="s">
        <v>1491</v>
      </c>
      <c r="P973" s="13"/>
      <c r="Q973" s="15" t="s">
        <v>4480</v>
      </c>
      <c r="R973" s="15"/>
      <c r="S973" s="15"/>
      <c r="T973" s="15"/>
      <c r="U973" s="15"/>
      <c r="V973" s="15"/>
      <c r="W973" s="15"/>
      <c r="X973" s="13"/>
      <c r="Y973" s="13"/>
      <c r="Z973" s="13"/>
    </row>
    <row r="974" spans="1:26" x14ac:dyDescent="0.35">
      <c r="A974" s="15" t="s">
        <v>1489</v>
      </c>
      <c r="B974" s="15" t="s">
        <v>2693</v>
      </c>
      <c r="C974" s="38" t="s">
        <v>1662</v>
      </c>
      <c r="D974" s="19" t="s">
        <v>1494</v>
      </c>
      <c r="E974" s="20">
        <v>41789</v>
      </c>
      <c r="F974" s="21" t="s">
        <v>2694</v>
      </c>
      <c r="G974" s="17">
        <v>9781783507795</v>
      </c>
      <c r="H974" s="17">
        <v>9781783507801</v>
      </c>
      <c r="I974" s="17" t="s">
        <v>1490</v>
      </c>
      <c r="J974" s="9" t="s">
        <v>1468</v>
      </c>
      <c r="K974" s="15" t="s">
        <v>1523</v>
      </c>
      <c r="L974" s="18" t="s">
        <v>1523</v>
      </c>
      <c r="M974" s="12" t="s">
        <v>1550</v>
      </c>
      <c r="N974" s="12" t="s">
        <v>1560</v>
      </c>
      <c r="O974" s="9" t="s">
        <v>1491</v>
      </c>
      <c r="P974" s="13"/>
      <c r="Q974" s="15" t="s">
        <v>5654</v>
      </c>
      <c r="R974" s="15"/>
      <c r="S974" s="15"/>
      <c r="T974" s="15"/>
      <c r="U974" s="15"/>
      <c r="V974" s="15"/>
      <c r="W974" s="15"/>
      <c r="X974" s="13"/>
      <c r="Y974" s="13"/>
      <c r="Z974" s="13"/>
    </row>
    <row r="975" spans="1:26" x14ac:dyDescent="0.35">
      <c r="A975" s="15" t="s">
        <v>1489</v>
      </c>
      <c r="B975" s="15" t="s">
        <v>2689</v>
      </c>
      <c r="C975" s="35" t="s">
        <v>1587</v>
      </c>
      <c r="D975" s="19" t="s">
        <v>1502</v>
      </c>
      <c r="E975" s="20">
        <v>41787</v>
      </c>
      <c r="F975" s="21" t="s">
        <v>2690</v>
      </c>
      <c r="G975" s="17">
        <v>9781783507115</v>
      </c>
      <c r="H975" s="17">
        <v>9781783507122</v>
      </c>
      <c r="I975" s="17" t="s">
        <v>1490</v>
      </c>
      <c r="J975" s="9" t="s">
        <v>1468</v>
      </c>
      <c r="K975" s="15" t="s">
        <v>1523</v>
      </c>
      <c r="L975" s="18" t="s">
        <v>1523</v>
      </c>
      <c r="M975" s="12" t="s">
        <v>1536</v>
      </c>
      <c r="N975" s="12" t="s">
        <v>1537</v>
      </c>
      <c r="O975" s="9" t="s">
        <v>1491</v>
      </c>
      <c r="P975" s="13"/>
      <c r="Q975" s="15" t="s">
        <v>1499</v>
      </c>
      <c r="R975" s="15" t="s">
        <v>2344</v>
      </c>
      <c r="S975" s="15" t="s">
        <v>5655</v>
      </c>
      <c r="T975" s="15" t="s">
        <v>5656</v>
      </c>
      <c r="U975" s="15"/>
      <c r="V975" s="15"/>
      <c r="W975" s="15"/>
      <c r="X975" s="13"/>
      <c r="Y975" s="13"/>
      <c r="Z975" s="13"/>
    </row>
    <row r="976" spans="1:26" x14ac:dyDescent="0.35">
      <c r="A976" s="15" t="s">
        <v>1489</v>
      </c>
      <c r="B976" s="15" t="s">
        <v>2691</v>
      </c>
      <c r="C976" s="35" t="s">
        <v>1600</v>
      </c>
      <c r="D976" s="19" t="s">
        <v>1545</v>
      </c>
      <c r="E976" s="20">
        <v>41787</v>
      </c>
      <c r="F976" s="21" t="s">
        <v>2692</v>
      </c>
      <c r="G976" s="17">
        <v>9781781907368</v>
      </c>
      <c r="H976" s="17">
        <v>9781781907375</v>
      </c>
      <c r="I976" s="17" t="s">
        <v>1490</v>
      </c>
      <c r="J976" s="9" t="s">
        <v>1468</v>
      </c>
      <c r="K976" s="15" t="s">
        <v>1523</v>
      </c>
      <c r="L976" s="18" t="s">
        <v>1523</v>
      </c>
      <c r="M976" s="12" t="s">
        <v>1536</v>
      </c>
      <c r="N976" s="12" t="s">
        <v>1822</v>
      </c>
      <c r="O976" s="9" t="s">
        <v>1491</v>
      </c>
      <c r="P976" s="13"/>
      <c r="Q976" s="15" t="s">
        <v>5659</v>
      </c>
      <c r="R976" s="15" t="s">
        <v>5660</v>
      </c>
      <c r="S976" s="15"/>
      <c r="T976" s="15"/>
      <c r="U976" s="15"/>
      <c r="V976" s="15"/>
      <c r="W976" s="15"/>
      <c r="X976" s="13"/>
      <c r="Y976" s="13"/>
      <c r="Z976" s="13"/>
    </row>
    <row r="977" spans="1:26" x14ac:dyDescent="0.35">
      <c r="A977" s="15" t="s">
        <v>1489</v>
      </c>
      <c r="B977" s="15" t="s">
        <v>2683</v>
      </c>
      <c r="C977" s="33" t="s">
        <v>1634</v>
      </c>
      <c r="D977" s="19" t="s">
        <v>1735</v>
      </c>
      <c r="E977" s="20">
        <v>41782</v>
      </c>
      <c r="F977" s="21" t="s">
        <v>2684</v>
      </c>
      <c r="G977" s="17">
        <v>9781783508297</v>
      </c>
      <c r="H977" s="17">
        <v>9781783508303</v>
      </c>
      <c r="I977" s="17" t="s">
        <v>1490</v>
      </c>
      <c r="J977" s="9" t="s">
        <v>1468</v>
      </c>
      <c r="K977" s="15" t="s">
        <v>1523</v>
      </c>
      <c r="L977" s="18" t="s">
        <v>1523</v>
      </c>
      <c r="M977" s="12" t="s">
        <v>1591</v>
      </c>
      <c r="N977" s="12" t="s">
        <v>1637</v>
      </c>
      <c r="O977" s="9" t="s">
        <v>1491</v>
      </c>
      <c r="P977" s="13"/>
      <c r="Q977" s="15" t="s">
        <v>5663</v>
      </c>
      <c r="R977" s="15" t="s">
        <v>5664</v>
      </c>
      <c r="S977" s="15" t="s">
        <v>5665</v>
      </c>
      <c r="T977" s="15" t="s">
        <v>5666</v>
      </c>
      <c r="U977" s="15"/>
      <c r="V977" s="15"/>
      <c r="W977" s="15"/>
      <c r="X977" s="13"/>
      <c r="Y977" s="13"/>
      <c r="Z977" s="13"/>
    </row>
    <row r="978" spans="1:26" x14ac:dyDescent="0.35">
      <c r="A978" s="15" t="s">
        <v>1489</v>
      </c>
      <c r="B978" s="15" t="s">
        <v>2679</v>
      </c>
      <c r="C978" s="35" t="s">
        <v>1760</v>
      </c>
      <c r="D978" s="19" t="s">
        <v>2680</v>
      </c>
      <c r="E978" s="20">
        <v>41775</v>
      </c>
      <c r="F978" s="21" t="s">
        <v>2681</v>
      </c>
      <c r="G978" s="17">
        <v>9781783509676</v>
      </c>
      <c r="H978" s="17">
        <v>9781783509669</v>
      </c>
      <c r="I978" s="17" t="s">
        <v>1490</v>
      </c>
      <c r="J978" s="9" t="s">
        <v>1468</v>
      </c>
      <c r="K978" s="15" t="s">
        <v>1523</v>
      </c>
      <c r="L978" s="18" t="s">
        <v>1523</v>
      </c>
      <c r="M978" s="12" t="s">
        <v>1607</v>
      </c>
      <c r="N978" s="12" t="s">
        <v>2682</v>
      </c>
      <c r="O978" s="9" t="s">
        <v>1491</v>
      </c>
      <c r="P978" s="13"/>
      <c r="Q978" s="15" t="s">
        <v>5667</v>
      </c>
      <c r="R978" s="15"/>
      <c r="S978" s="15"/>
      <c r="T978" s="15"/>
      <c r="U978" s="15"/>
      <c r="V978" s="15"/>
      <c r="W978" s="15"/>
      <c r="X978" s="13"/>
      <c r="Y978" s="13"/>
      <c r="Z978" s="13"/>
    </row>
    <row r="979" spans="1:26" x14ac:dyDescent="0.35">
      <c r="A979" s="15" t="s">
        <v>1489</v>
      </c>
      <c r="B979" s="15" t="s">
        <v>2676</v>
      </c>
      <c r="C979" s="35" t="s">
        <v>1521</v>
      </c>
      <c r="D979" s="19" t="s">
        <v>2677</v>
      </c>
      <c r="E979" s="20">
        <v>41771</v>
      </c>
      <c r="F979" s="21" t="s">
        <v>2678</v>
      </c>
      <c r="G979" s="17">
        <v>9781783508938</v>
      </c>
      <c r="H979" s="17">
        <v>9781783508945</v>
      </c>
      <c r="I979" s="17" t="s">
        <v>1490</v>
      </c>
      <c r="J979" s="9" t="s">
        <v>1468</v>
      </c>
      <c r="K979" s="15" t="s">
        <v>1523</v>
      </c>
      <c r="L979" s="18" t="s">
        <v>1523</v>
      </c>
      <c r="M979" s="12" t="s">
        <v>1524</v>
      </c>
      <c r="N979" s="12" t="s">
        <v>1894</v>
      </c>
      <c r="O979" s="9" t="s">
        <v>1491</v>
      </c>
      <c r="P979" s="13"/>
      <c r="Q979" s="15" t="s">
        <v>5322</v>
      </c>
      <c r="R979" s="15" t="s">
        <v>5668</v>
      </c>
      <c r="S979" s="15" t="s">
        <v>5669</v>
      </c>
      <c r="T979" s="15"/>
      <c r="U979" s="15"/>
      <c r="V979" s="15"/>
      <c r="W979" s="15"/>
      <c r="X979" s="13"/>
      <c r="Y979" s="13"/>
      <c r="Z979" s="13"/>
    </row>
    <row r="980" spans="1:26" x14ac:dyDescent="0.35">
      <c r="A980" s="15" t="s">
        <v>1489</v>
      </c>
      <c r="B980" s="15" t="s">
        <v>2672</v>
      </c>
      <c r="C980" s="33" t="s">
        <v>1538</v>
      </c>
      <c r="D980" s="19" t="s">
        <v>2047</v>
      </c>
      <c r="E980" s="20">
        <v>41726</v>
      </c>
      <c r="F980" s="21" t="s">
        <v>2673</v>
      </c>
      <c r="G980" s="17">
        <v>9781783508372</v>
      </c>
      <c r="H980" s="17">
        <v>9781783508389</v>
      </c>
      <c r="I980" s="17" t="s">
        <v>1490</v>
      </c>
      <c r="J980" s="9" t="s">
        <v>1468</v>
      </c>
      <c r="K980" s="15" t="s">
        <v>1523</v>
      </c>
      <c r="L980" s="18" t="s">
        <v>1523</v>
      </c>
      <c r="M980" s="12" t="s">
        <v>1706</v>
      </c>
      <c r="N980" s="12" t="s">
        <v>1707</v>
      </c>
      <c r="O980" s="9" t="s">
        <v>1491</v>
      </c>
      <c r="P980" s="13"/>
      <c r="Q980" s="15" t="s">
        <v>5670</v>
      </c>
      <c r="R980" s="15" t="s">
        <v>5671</v>
      </c>
      <c r="S980" s="15" t="s">
        <v>5672</v>
      </c>
      <c r="T980" s="15"/>
      <c r="U980" s="15"/>
      <c r="V980" s="15"/>
      <c r="W980" s="15"/>
      <c r="X980" s="13"/>
      <c r="Y980" s="13"/>
      <c r="Z980" s="13"/>
    </row>
    <row r="981" spans="1:26" x14ac:dyDescent="0.35">
      <c r="A981" s="15" t="s">
        <v>1489</v>
      </c>
      <c r="B981" s="15" t="s">
        <v>2666</v>
      </c>
      <c r="C981" s="35" t="s">
        <v>2538</v>
      </c>
      <c r="D981" s="19" t="s">
        <v>1635</v>
      </c>
      <c r="E981" s="20">
        <v>41698</v>
      </c>
      <c r="F981" s="21" t="s">
        <v>2667</v>
      </c>
      <c r="G981" s="17">
        <v>9781783507535</v>
      </c>
      <c r="H981" s="17">
        <v>9781783507542</v>
      </c>
      <c r="I981" s="17" t="s">
        <v>1490</v>
      </c>
      <c r="J981" s="9" t="s">
        <v>1468</v>
      </c>
      <c r="K981" s="15" t="s">
        <v>1523</v>
      </c>
      <c r="L981" s="18" t="s">
        <v>1602</v>
      </c>
      <c r="M981" s="12" t="s">
        <v>2162</v>
      </c>
      <c r="N981" s="12"/>
      <c r="O981" s="9" t="s">
        <v>1491</v>
      </c>
      <c r="P981" s="13"/>
      <c r="Q981" s="15" t="s">
        <v>5673</v>
      </c>
      <c r="R981" s="15" t="s">
        <v>5674</v>
      </c>
      <c r="S981" s="15"/>
      <c r="T981" s="15"/>
      <c r="U981" s="15"/>
      <c r="V981" s="15"/>
      <c r="W981" s="15"/>
      <c r="X981" s="13"/>
      <c r="Y981" s="13"/>
      <c r="Z981" s="13"/>
    </row>
    <row r="982" spans="1:26" x14ac:dyDescent="0.35">
      <c r="A982" s="15" t="s">
        <v>1489</v>
      </c>
      <c r="B982" s="15" t="s">
        <v>2661</v>
      </c>
      <c r="C982" s="35" t="s">
        <v>1632</v>
      </c>
      <c r="D982" s="19" t="s">
        <v>1673</v>
      </c>
      <c r="E982" s="20">
        <v>41688</v>
      </c>
      <c r="F982" s="21" t="s">
        <v>2662</v>
      </c>
      <c r="G982" s="17">
        <v>9781783505715</v>
      </c>
      <c r="H982" s="17">
        <v>9781783505722</v>
      </c>
      <c r="I982" s="17" t="s">
        <v>1490</v>
      </c>
      <c r="J982" s="9" t="s">
        <v>1468</v>
      </c>
      <c r="K982" s="15" t="s">
        <v>1523</v>
      </c>
      <c r="L982" s="18" t="s">
        <v>1523</v>
      </c>
      <c r="M982" s="12" t="s">
        <v>1550</v>
      </c>
      <c r="N982" s="12" t="s">
        <v>1560</v>
      </c>
      <c r="O982" s="9" t="s">
        <v>1491</v>
      </c>
      <c r="P982" s="13"/>
      <c r="Q982" s="15" t="s">
        <v>4206</v>
      </c>
      <c r="R982" s="15"/>
      <c r="S982" s="15"/>
      <c r="T982" s="15"/>
      <c r="U982" s="15"/>
      <c r="V982" s="15"/>
      <c r="W982" s="15"/>
      <c r="X982" s="13"/>
      <c r="Y982" s="13"/>
      <c r="Z982" s="13"/>
    </row>
    <row r="983" spans="1:26" x14ac:dyDescent="0.35">
      <c r="A983" s="15" t="s">
        <v>1489</v>
      </c>
      <c r="B983" s="15" t="s">
        <v>1760</v>
      </c>
      <c r="C983" s="35" t="s">
        <v>1760</v>
      </c>
      <c r="D983" s="19" t="s">
        <v>2659</v>
      </c>
      <c r="E983" s="20">
        <v>41677</v>
      </c>
      <c r="F983" s="21" t="s">
        <v>2660</v>
      </c>
      <c r="G983" s="17">
        <v>9781783507856</v>
      </c>
      <c r="H983" s="17">
        <v>9781783507863</v>
      </c>
      <c r="I983" s="17" t="s">
        <v>1490</v>
      </c>
      <c r="J983" s="9" t="s">
        <v>1468</v>
      </c>
      <c r="K983" s="15" t="s">
        <v>1523</v>
      </c>
      <c r="L983" s="18" t="s">
        <v>1523</v>
      </c>
      <c r="M983" s="12" t="s">
        <v>1607</v>
      </c>
      <c r="N983" s="12" t="s">
        <v>1608</v>
      </c>
      <c r="O983" s="9" t="s">
        <v>1491</v>
      </c>
      <c r="P983" s="13"/>
      <c r="Q983" s="15" t="s">
        <v>5675</v>
      </c>
      <c r="R983" s="15" t="s">
        <v>5676</v>
      </c>
      <c r="S983" s="15"/>
      <c r="T983" s="15"/>
      <c r="U983" s="15"/>
      <c r="V983" s="15"/>
      <c r="W983" s="15"/>
      <c r="X983" s="13"/>
      <c r="Y983" s="13"/>
      <c r="Z983" s="13"/>
    </row>
    <row r="984" spans="1:26" x14ac:dyDescent="0.35">
      <c r="A984" s="15" t="s">
        <v>1489</v>
      </c>
      <c r="B984" s="15" t="s">
        <v>2650</v>
      </c>
      <c r="C984" s="35" t="s">
        <v>1649</v>
      </c>
      <c r="D984" s="19" t="s">
        <v>1508</v>
      </c>
      <c r="E984" s="20">
        <v>41626</v>
      </c>
      <c r="F984" s="21" t="s">
        <v>2651</v>
      </c>
      <c r="G984" s="17">
        <v>9781781907344</v>
      </c>
      <c r="H984" s="17">
        <v>9781781907351</v>
      </c>
      <c r="I984" s="17" t="s">
        <v>1490</v>
      </c>
      <c r="J984" s="9" t="s">
        <v>1468</v>
      </c>
      <c r="K984" s="15" t="s">
        <v>1523</v>
      </c>
      <c r="L984" s="18" t="s">
        <v>1602</v>
      </c>
      <c r="M984" s="12" t="s">
        <v>1775</v>
      </c>
      <c r="N984" s="12" t="s">
        <v>1776</v>
      </c>
      <c r="O984" s="9" t="s">
        <v>1491</v>
      </c>
      <c r="P984" s="13"/>
      <c r="Q984" s="15" t="s">
        <v>3669</v>
      </c>
      <c r="R984" s="15" t="s">
        <v>2854</v>
      </c>
      <c r="S984" s="15"/>
      <c r="T984" s="15"/>
      <c r="U984" s="15"/>
      <c r="V984" s="15"/>
      <c r="W984" s="15"/>
      <c r="X984" s="13"/>
      <c r="Y984" s="13"/>
      <c r="Z984" s="13"/>
    </row>
    <row r="985" spans="1:26" x14ac:dyDescent="0.35">
      <c r="A985" s="15" t="s">
        <v>1489</v>
      </c>
      <c r="B985" s="15" t="s">
        <v>2647</v>
      </c>
      <c r="C985" s="33" t="s">
        <v>1704</v>
      </c>
      <c r="D985" s="19" t="s">
        <v>1804</v>
      </c>
      <c r="E985" s="20">
        <v>41619</v>
      </c>
      <c r="F985" s="21" t="s">
        <v>2648</v>
      </c>
      <c r="G985" s="17">
        <v>9781783502189</v>
      </c>
      <c r="H985" s="17">
        <v>9781783502196</v>
      </c>
      <c r="I985" s="17" t="s">
        <v>1490</v>
      </c>
      <c r="J985" s="9" t="s">
        <v>1468</v>
      </c>
      <c r="K985" s="15" t="s">
        <v>1523</v>
      </c>
      <c r="L985" s="18" t="s">
        <v>1523</v>
      </c>
      <c r="M985" s="12" t="s">
        <v>1706</v>
      </c>
      <c r="N985" s="12" t="s">
        <v>1707</v>
      </c>
      <c r="O985" s="9" t="s">
        <v>1491</v>
      </c>
      <c r="P985" s="13"/>
      <c r="Q985" s="15" t="s">
        <v>1527</v>
      </c>
      <c r="R985" s="15" t="s">
        <v>1526</v>
      </c>
      <c r="S985" s="15"/>
      <c r="T985" s="15"/>
      <c r="U985" s="15"/>
      <c r="V985" s="15"/>
      <c r="W985" s="15"/>
      <c r="X985" s="13"/>
      <c r="Y985" s="13"/>
      <c r="Z985" s="13"/>
    </row>
    <row r="986" spans="1:26" x14ac:dyDescent="0.35">
      <c r="A986" s="15" t="s">
        <v>1489</v>
      </c>
      <c r="B986" s="15" t="s">
        <v>2635</v>
      </c>
      <c r="C986" s="21" t="s">
        <v>1594</v>
      </c>
      <c r="D986" s="19" t="s">
        <v>1518</v>
      </c>
      <c r="E986" s="20">
        <v>41590</v>
      </c>
      <c r="F986" s="21" t="s">
        <v>2636</v>
      </c>
      <c r="G986" s="17">
        <v>9781783501564</v>
      </c>
      <c r="H986" s="17">
        <v>9781783501571</v>
      </c>
      <c r="I986" s="17" t="s">
        <v>1490</v>
      </c>
      <c r="J986" s="9" t="s">
        <v>1468</v>
      </c>
      <c r="K986" s="15" t="s">
        <v>1523</v>
      </c>
      <c r="L986" s="18" t="s">
        <v>1523</v>
      </c>
      <c r="M986" s="12" t="s">
        <v>1550</v>
      </c>
      <c r="N986" s="12" t="s">
        <v>1560</v>
      </c>
      <c r="O986" s="9" t="s">
        <v>1491</v>
      </c>
      <c r="P986" s="13"/>
      <c r="Q986" s="15" t="s">
        <v>5679</v>
      </c>
      <c r="R986" s="15"/>
      <c r="S986" s="15"/>
      <c r="T986" s="15"/>
      <c r="U986" s="15"/>
      <c r="V986" s="15"/>
      <c r="W986" s="15"/>
      <c r="X986" s="13"/>
      <c r="Y986" s="13"/>
      <c r="Z986" s="13"/>
    </row>
    <row r="987" spans="1:26" x14ac:dyDescent="0.35">
      <c r="A987" s="15" t="s">
        <v>1489</v>
      </c>
      <c r="B987" s="15" t="s">
        <v>2629</v>
      </c>
      <c r="C987" s="35" t="s">
        <v>1605</v>
      </c>
      <c r="D987" s="19" t="s">
        <v>1496</v>
      </c>
      <c r="E987" s="20">
        <v>41589</v>
      </c>
      <c r="F987" s="21" t="s">
        <v>2630</v>
      </c>
      <c r="G987" s="17">
        <v>9781783500369</v>
      </c>
      <c r="H987" s="17">
        <v>9781783500376</v>
      </c>
      <c r="I987" s="17" t="s">
        <v>1490</v>
      </c>
      <c r="J987" s="9" t="s">
        <v>1468</v>
      </c>
      <c r="K987" s="15" t="s">
        <v>1523</v>
      </c>
      <c r="L987" s="18" t="s">
        <v>1523</v>
      </c>
      <c r="M987" s="12" t="s">
        <v>1607</v>
      </c>
      <c r="N987" s="12" t="s">
        <v>1608</v>
      </c>
      <c r="O987" s="9" t="s">
        <v>1491</v>
      </c>
      <c r="P987" s="13"/>
      <c r="Q987" s="15" t="s">
        <v>5680</v>
      </c>
      <c r="R987" s="15" t="s">
        <v>5681</v>
      </c>
      <c r="S987" s="15" t="s">
        <v>5682</v>
      </c>
      <c r="T987" s="15" t="s">
        <v>5683</v>
      </c>
      <c r="U987" s="15" t="s">
        <v>5684</v>
      </c>
      <c r="V987" s="15"/>
      <c r="W987" s="15"/>
      <c r="X987" s="13"/>
      <c r="Y987" s="13"/>
      <c r="Z987" s="13"/>
    </row>
    <row r="988" spans="1:26" x14ac:dyDescent="0.35">
      <c r="A988" s="15" t="s">
        <v>1489</v>
      </c>
      <c r="B988" s="15" t="s">
        <v>2631</v>
      </c>
      <c r="C988" s="35" t="s">
        <v>1760</v>
      </c>
      <c r="D988" s="19" t="s">
        <v>2632</v>
      </c>
      <c r="E988" s="20">
        <v>41589</v>
      </c>
      <c r="F988" s="21" t="s">
        <v>2633</v>
      </c>
      <c r="G988" s="17">
        <v>9781781907382</v>
      </c>
      <c r="H988" s="17">
        <v>9781781907399</v>
      </c>
      <c r="I988" s="17" t="s">
        <v>1490</v>
      </c>
      <c r="J988" s="9" t="s">
        <v>1468</v>
      </c>
      <c r="K988" s="15" t="s">
        <v>1523</v>
      </c>
      <c r="L988" s="18" t="s">
        <v>1602</v>
      </c>
      <c r="M988" s="12" t="s">
        <v>1775</v>
      </c>
      <c r="N988" s="12" t="s">
        <v>2634</v>
      </c>
      <c r="O988" s="9" t="s">
        <v>1491</v>
      </c>
      <c r="P988" s="13"/>
      <c r="Q988" s="15" t="s">
        <v>5685</v>
      </c>
      <c r="R988" s="15"/>
      <c r="S988" s="15"/>
      <c r="T988" s="15"/>
      <c r="U988" s="15"/>
      <c r="V988" s="15"/>
      <c r="W988" s="15"/>
      <c r="X988" s="13"/>
      <c r="Y988" s="13"/>
      <c r="Z988" s="13"/>
    </row>
    <row r="989" spans="1:26" x14ac:dyDescent="0.35">
      <c r="A989" s="15" t="s">
        <v>1489</v>
      </c>
      <c r="B989" s="15" t="s">
        <v>2621</v>
      </c>
      <c r="C989" s="35" t="s">
        <v>2088</v>
      </c>
      <c r="D989" s="19" t="s">
        <v>1508</v>
      </c>
      <c r="E989" s="20">
        <v>41578</v>
      </c>
      <c r="F989" s="21" t="s">
        <v>2622</v>
      </c>
      <c r="G989" s="17">
        <v>9781781905456</v>
      </c>
      <c r="H989" s="17">
        <v>9781781905463</v>
      </c>
      <c r="I989" s="17" t="s">
        <v>1490</v>
      </c>
      <c r="J989" s="9" t="s">
        <v>1468</v>
      </c>
      <c r="K989" s="15" t="s">
        <v>1523</v>
      </c>
      <c r="L989" s="18" t="s">
        <v>1523</v>
      </c>
      <c r="M989" s="12" t="s">
        <v>1591</v>
      </c>
      <c r="N989" s="12" t="s">
        <v>1841</v>
      </c>
      <c r="O989" s="9" t="s">
        <v>1491</v>
      </c>
      <c r="P989" s="13"/>
      <c r="Q989" s="15" t="s">
        <v>5688</v>
      </c>
      <c r="R989" s="15"/>
      <c r="S989" s="15"/>
      <c r="T989" s="15"/>
      <c r="U989" s="15"/>
      <c r="V989" s="15"/>
      <c r="W989" s="15"/>
      <c r="X989" s="13"/>
      <c r="Y989" s="13"/>
      <c r="Z989" s="13"/>
    </row>
    <row r="990" spans="1:26" x14ac:dyDescent="0.35">
      <c r="A990" s="15" t="s">
        <v>1489</v>
      </c>
      <c r="B990" s="15" t="s">
        <v>2616</v>
      </c>
      <c r="C990" s="33" t="s">
        <v>1538</v>
      </c>
      <c r="D990" s="19" t="s">
        <v>2035</v>
      </c>
      <c r="E990" s="20">
        <v>41575</v>
      </c>
      <c r="F990" s="21" t="s">
        <v>2617</v>
      </c>
      <c r="G990" s="17">
        <v>9781781907849</v>
      </c>
      <c r="H990" s="17">
        <v>9781781907856</v>
      </c>
      <c r="I990" s="17" t="s">
        <v>1490</v>
      </c>
      <c r="J990" s="9" t="s">
        <v>1468</v>
      </c>
      <c r="K990" s="15" t="s">
        <v>1523</v>
      </c>
      <c r="L990" s="18" t="s">
        <v>1523</v>
      </c>
      <c r="M990" s="12" t="s">
        <v>1550</v>
      </c>
      <c r="N990" s="12" t="s">
        <v>1560</v>
      </c>
      <c r="O990" s="9" t="s">
        <v>1491</v>
      </c>
      <c r="P990" s="13"/>
      <c r="Q990" s="15" t="s">
        <v>4126</v>
      </c>
      <c r="R990" s="15" t="s">
        <v>5609</v>
      </c>
      <c r="S990" s="15"/>
      <c r="T990" s="15"/>
      <c r="U990" s="15"/>
      <c r="V990" s="15"/>
      <c r="W990" s="15"/>
      <c r="X990" s="13"/>
      <c r="Y990" s="13"/>
      <c r="Z990" s="13"/>
    </row>
    <row r="991" spans="1:26" x14ac:dyDescent="0.35">
      <c r="A991" s="15" t="s">
        <v>1489</v>
      </c>
      <c r="B991" s="15" t="s">
        <v>2613</v>
      </c>
      <c r="C991" s="35" t="s">
        <v>1521</v>
      </c>
      <c r="D991" s="19" t="s">
        <v>2614</v>
      </c>
      <c r="E991" s="20">
        <v>41572</v>
      </c>
      <c r="F991" s="21" t="s">
        <v>2615</v>
      </c>
      <c r="G991" s="17">
        <v>9781783501106</v>
      </c>
      <c r="H991" s="17">
        <v>9781783501113</v>
      </c>
      <c r="I991" s="17" t="s">
        <v>1490</v>
      </c>
      <c r="J991" s="9" t="s">
        <v>1468</v>
      </c>
      <c r="K991" s="15" t="s">
        <v>1523</v>
      </c>
      <c r="L991" s="18" t="s">
        <v>1523</v>
      </c>
      <c r="M991" s="12" t="s">
        <v>1550</v>
      </c>
      <c r="N991" s="12" t="s">
        <v>1560</v>
      </c>
      <c r="O991" s="9" t="s">
        <v>1491</v>
      </c>
      <c r="P991" s="13"/>
      <c r="Q991" s="15" t="s">
        <v>5692</v>
      </c>
      <c r="R991" s="15" t="s">
        <v>5693</v>
      </c>
      <c r="S991" s="15"/>
      <c r="T991" s="15"/>
      <c r="U991" s="15"/>
      <c r="V991" s="15"/>
      <c r="W991" s="15"/>
      <c r="X991" s="13"/>
      <c r="Y991" s="13"/>
      <c r="Z991" s="13"/>
    </row>
    <row r="992" spans="1:26" x14ac:dyDescent="0.35">
      <c r="A992" s="15" t="s">
        <v>1489</v>
      </c>
      <c r="B992" s="15" t="s">
        <v>2610</v>
      </c>
      <c r="C992" s="35" t="s">
        <v>2538</v>
      </c>
      <c r="D992" s="19" t="s">
        <v>1511</v>
      </c>
      <c r="E992" s="20">
        <v>41571</v>
      </c>
      <c r="F992" s="21" t="s">
        <v>2611</v>
      </c>
      <c r="G992" s="17">
        <v>9781783501366</v>
      </c>
      <c r="H992" s="17">
        <v>9781783501373</v>
      </c>
      <c r="I992" s="17" t="s">
        <v>1490</v>
      </c>
      <c r="J992" s="9" t="s">
        <v>1468</v>
      </c>
      <c r="K992" s="15" t="s">
        <v>1523</v>
      </c>
      <c r="L992" s="18" t="s">
        <v>1602</v>
      </c>
      <c r="M992" s="12" t="s">
        <v>2612</v>
      </c>
      <c r="N992" s="12" t="s">
        <v>1604</v>
      </c>
      <c r="O992" s="9" t="s">
        <v>1491</v>
      </c>
      <c r="P992" s="13"/>
      <c r="Q992" s="15" t="s">
        <v>5694</v>
      </c>
      <c r="R992" s="15" t="s">
        <v>5695</v>
      </c>
      <c r="S992" s="15" t="s">
        <v>3320</v>
      </c>
      <c r="T992" s="15"/>
      <c r="U992" s="15"/>
      <c r="V992" s="15"/>
      <c r="W992" s="15"/>
      <c r="X992" s="13"/>
      <c r="Y992" s="13"/>
      <c r="Z992" s="13"/>
    </row>
    <row r="993" spans="1:26" x14ac:dyDescent="0.35">
      <c r="A993" s="15" t="s">
        <v>1489</v>
      </c>
      <c r="B993" s="15" t="s">
        <v>2600</v>
      </c>
      <c r="C993" s="35" t="s">
        <v>1797</v>
      </c>
      <c r="D993" s="19" t="s">
        <v>1518</v>
      </c>
      <c r="E993" s="20">
        <v>41562</v>
      </c>
      <c r="F993" s="21" t="s">
        <v>2601</v>
      </c>
      <c r="G993" s="17">
        <v>9781783500284</v>
      </c>
      <c r="H993" s="17">
        <v>9781783500291</v>
      </c>
      <c r="I993" s="17" t="s">
        <v>1490</v>
      </c>
      <c r="J993" s="9" t="s">
        <v>1468</v>
      </c>
      <c r="K993" s="15" t="s">
        <v>1523</v>
      </c>
      <c r="L993" s="18" t="s">
        <v>1523</v>
      </c>
      <c r="M993" s="12" t="s">
        <v>1550</v>
      </c>
      <c r="N993" s="12" t="s">
        <v>1560</v>
      </c>
      <c r="O993" s="9" t="s">
        <v>1491</v>
      </c>
      <c r="P993" s="13"/>
      <c r="Q993" s="15" t="s">
        <v>3419</v>
      </c>
      <c r="R993" s="15" t="s">
        <v>3420</v>
      </c>
      <c r="S993" s="15"/>
      <c r="T993" s="15"/>
      <c r="U993" s="15"/>
      <c r="V993" s="15"/>
      <c r="W993" s="15"/>
      <c r="X993" s="13"/>
      <c r="Y993" s="13"/>
      <c r="Z993" s="13"/>
    </row>
    <row r="994" spans="1:26" x14ac:dyDescent="0.35">
      <c r="A994" s="15" t="s">
        <v>1489</v>
      </c>
      <c r="B994" s="15" t="s">
        <v>2595</v>
      </c>
      <c r="C994" s="35" t="s">
        <v>2282</v>
      </c>
      <c r="D994" s="19" t="s">
        <v>1545</v>
      </c>
      <c r="E994" s="20">
        <v>41557</v>
      </c>
      <c r="F994" s="21" t="s">
        <v>2596</v>
      </c>
      <c r="G994" s="17">
        <v>9781781907283</v>
      </c>
      <c r="H994" s="17">
        <v>9781781907290</v>
      </c>
      <c r="I994" s="17" t="s">
        <v>1490</v>
      </c>
      <c r="J994" s="9" t="s">
        <v>1468</v>
      </c>
      <c r="K994" s="15" t="s">
        <v>1523</v>
      </c>
      <c r="L994" s="18" t="s">
        <v>1523</v>
      </c>
      <c r="M994" s="12" t="s">
        <v>1540</v>
      </c>
      <c r="N994" s="12" t="s">
        <v>1541</v>
      </c>
      <c r="O994" s="9" t="s">
        <v>1491</v>
      </c>
      <c r="P994" s="13"/>
      <c r="Q994" s="15" t="s">
        <v>5696</v>
      </c>
      <c r="R994" s="15"/>
      <c r="S994" s="15"/>
      <c r="T994" s="15"/>
      <c r="U994" s="15"/>
      <c r="V994" s="15"/>
      <c r="W994" s="15"/>
      <c r="X994" s="13"/>
      <c r="Y994" s="13"/>
      <c r="Z994" s="13"/>
    </row>
    <row r="995" spans="1:26" x14ac:dyDescent="0.35">
      <c r="A995" s="15" t="s">
        <v>1489</v>
      </c>
      <c r="B995" s="15" t="s">
        <v>2593</v>
      </c>
      <c r="C995" s="35" t="s">
        <v>1557</v>
      </c>
      <c r="D995" s="19" t="s">
        <v>1804</v>
      </c>
      <c r="E995" s="20">
        <v>41540</v>
      </c>
      <c r="F995" s="21" t="s">
        <v>2594</v>
      </c>
      <c r="G995" s="17">
        <v>9781781905876</v>
      </c>
      <c r="H995" s="17">
        <v>9781781905883</v>
      </c>
      <c r="I995" s="17" t="s">
        <v>1490</v>
      </c>
      <c r="J995" s="9" t="s">
        <v>1468</v>
      </c>
      <c r="K995" s="15" t="s">
        <v>1523</v>
      </c>
      <c r="L995" s="18" t="s">
        <v>1523</v>
      </c>
      <c r="M995" s="12" t="s">
        <v>1531</v>
      </c>
      <c r="N995" s="12" t="s">
        <v>1532</v>
      </c>
      <c r="O995" s="9" t="s">
        <v>1491</v>
      </c>
      <c r="P995" s="13"/>
      <c r="Q995" s="15" t="s">
        <v>2359</v>
      </c>
      <c r="R995" s="15" t="s">
        <v>5524</v>
      </c>
      <c r="S995" s="15" t="s">
        <v>5525</v>
      </c>
      <c r="T995" s="15"/>
      <c r="U995" s="15"/>
      <c r="V995" s="15"/>
      <c r="W995" s="15"/>
      <c r="X995" s="13"/>
      <c r="Y995" s="13"/>
      <c r="Z995" s="13"/>
    </row>
    <row r="996" spans="1:26" x14ac:dyDescent="0.35">
      <c r="A996" s="15" t="s">
        <v>1489</v>
      </c>
      <c r="B996" s="15" t="s">
        <v>2591</v>
      </c>
      <c r="C996" s="33" t="s">
        <v>1529</v>
      </c>
      <c r="D996" s="19" t="s">
        <v>1492</v>
      </c>
      <c r="E996" s="20">
        <v>41528</v>
      </c>
      <c r="F996" s="21" t="s">
        <v>2592</v>
      </c>
      <c r="G996" s="17">
        <v>9781781903230</v>
      </c>
      <c r="H996" s="17">
        <v>9781781903247</v>
      </c>
      <c r="I996" s="17" t="s">
        <v>1490</v>
      </c>
      <c r="J996" s="9" t="s">
        <v>1468</v>
      </c>
      <c r="K996" s="15" t="s">
        <v>1523</v>
      </c>
      <c r="L996" s="18" t="s">
        <v>1523</v>
      </c>
      <c r="M996" s="12" t="s">
        <v>1531</v>
      </c>
      <c r="N996" s="12" t="s">
        <v>1532</v>
      </c>
      <c r="O996" s="9" t="s">
        <v>1491</v>
      </c>
      <c r="P996" s="13"/>
      <c r="Q996" s="15" t="s">
        <v>5697</v>
      </c>
      <c r="R996" s="15" t="s">
        <v>5698</v>
      </c>
      <c r="S996" s="15"/>
      <c r="T996" s="15"/>
      <c r="U996" s="15"/>
      <c r="V996" s="15"/>
      <c r="W996" s="15"/>
      <c r="X996" s="13"/>
      <c r="Y996" s="13"/>
      <c r="Z996" s="13"/>
    </row>
    <row r="997" spans="1:26" x14ac:dyDescent="0.35">
      <c r="A997" s="15" t="s">
        <v>1489</v>
      </c>
      <c r="B997" s="15" t="s">
        <v>2587</v>
      </c>
      <c r="C997" s="33" t="s">
        <v>1634</v>
      </c>
      <c r="D997" s="19" t="s">
        <v>1673</v>
      </c>
      <c r="E997" s="20">
        <v>41508</v>
      </c>
      <c r="F997" s="21" t="s">
        <v>2588</v>
      </c>
      <c r="G997" s="17">
        <v>9781781907269</v>
      </c>
      <c r="H997" s="17">
        <v>9781781907276</v>
      </c>
      <c r="I997" s="17" t="s">
        <v>1490</v>
      </c>
      <c r="J997" s="9" t="s">
        <v>1468</v>
      </c>
      <c r="K997" s="15" t="s">
        <v>1523</v>
      </c>
      <c r="L997" s="18" t="s">
        <v>1523</v>
      </c>
      <c r="M997" s="12" t="s">
        <v>1591</v>
      </c>
      <c r="N997" s="12" t="s">
        <v>1637</v>
      </c>
      <c r="O997" s="9" t="s">
        <v>1491</v>
      </c>
      <c r="P997" s="13"/>
      <c r="Q997" s="15" t="s">
        <v>5699</v>
      </c>
      <c r="R997" s="15" t="s">
        <v>5700</v>
      </c>
      <c r="S997" s="15"/>
      <c r="T997" s="15"/>
      <c r="U997" s="15"/>
      <c r="V997" s="15"/>
      <c r="W997" s="15"/>
      <c r="X997" s="13"/>
      <c r="Y997" s="13"/>
      <c r="Z997" s="13"/>
    </row>
    <row r="998" spans="1:26" x14ac:dyDescent="0.35">
      <c r="A998" s="15" t="s">
        <v>1489</v>
      </c>
      <c r="B998" s="15" t="s">
        <v>2585</v>
      </c>
      <c r="C998" s="35" t="s">
        <v>2460</v>
      </c>
      <c r="D998" s="19" t="s">
        <v>1518</v>
      </c>
      <c r="E998" s="20">
        <v>41474</v>
      </c>
      <c r="F998" s="21" t="s">
        <v>2586</v>
      </c>
      <c r="G998" s="17">
        <v>9781781905913</v>
      </c>
      <c r="H998" s="17">
        <v>9781781905920</v>
      </c>
      <c r="I998" s="17" t="s">
        <v>1490</v>
      </c>
      <c r="J998" s="9" t="s">
        <v>1468</v>
      </c>
      <c r="K998" s="15" t="s">
        <v>1523</v>
      </c>
      <c r="L998" s="18" t="s">
        <v>1523</v>
      </c>
      <c r="M998" s="12" t="s">
        <v>1540</v>
      </c>
      <c r="N998" s="12" t="s">
        <v>2462</v>
      </c>
      <c r="O998" s="9" t="s">
        <v>1491</v>
      </c>
      <c r="P998" s="13"/>
      <c r="Q998" s="15" t="s">
        <v>5701</v>
      </c>
      <c r="R998" s="15"/>
      <c r="S998" s="15"/>
      <c r="T998" s="15"/>
      <c r="U998" s="10"/>
      <c r="V998" s="10"/>
      <c r="W998" s="15"/>
      <c r="X998" s="13"/>
      <c r="Y998" s="13"/>
      <c r="Z998" s="13"/>
    </row>
    <row r="999" spans="1:26" x14ac:dyDescent="0.35">
      <c r="A999" s="15" t="s">
        <v>1489</v>
      </c>
      <c r="B999" s="15" t="s">
        <v>1589</v>
      </c>
      <c r="C999" s="37" t="s">
        <v>1589</v>
      </c>
      <c r="D999" s="19" t="s">
        <v>1905</v>
      </c>
      <c r="E999" s="20">
        <v>41456</v>
      </c>
      <c r="F999" s="21" t="s">
        <v>2580</v>
      </c>
      <c r="G999" s="17">
        <v>9781781907320</v>
      </c>
      <c r="H999" s="17">
        <v>9781781907337</v>
      </c>
      <c r="I999" s="17" t="s">
        <v>1490</v>
      </c>
      <c r="J999" s="9" t="s">
        <v>1468</v>
      </c>
      <c r="K999" s="15" t="s">
        <v>1523</v>
      </c>
      <c r="L999" s="18" t="s">
        <v>1523</v>
      </c>
      <c r="M999" s="12" t="s">
        <v>1591</v>
      </c>
      <c r="N999" s="12" t="s">
        <v>1592</v>
      </c>
      <c r="O999" s="9" t="s">
        <v>1491</v>
      </c>
      <c r="P999" s="13"/>
      <c r="Q999" s="15" t="s">
        <v>5704</v>
      </c>
      <c r="R999" s="15"/>
      <c r="S999" s="15"/>
      <c r="T999" s="15"/>
      <c r="U999" s="15"/>
      <c r="V999" s="15"/>
      <c r="W999" s="15"/>
      <c r="X999" s="13"/>
      <c r="Y999" s="13"/>
      <c r="Z999" s="13"/>
    </row>
    <row r="1000" spans="1:26" x14ac:dyDescent="0.35">
      <c r="A1000" s="15" t="s">
        <v>1489</v>
      </c>
      <c r="B1000" s="15" t="s">
        <v>2578</v>
      </c>
      <c r="C1000" s="35" t="s">
        <v>1587</v>
      </c>
      <c r="D1000" s="19" t="s">
        <v>1500</v>
      </c>
      <c r="E1000" s="20">
        <v>41450</v>
      </c>
      <c r="F1000" s="21" t="s">
        <v>2579</v>
      </c>
      <c r="G1000" s="17">
        <v>9781781905975</v>
      </c>
      <c r="H1000" s="17">
        <v>9781781905982</v>
      </c>
      <c r="I1000" s="17" t="s">
        <v>1490</v>
      </c>
      <c r="J1000" s="9" t="s">
        <v>1468</v>
      </c>
      <c r="K1000" s="15" t="s">
        <v>1523</v>
      </c>
      <c r="L1000" s="18" t="s">
        <v>1523</v>
      </c>
      <c r="M1000" s="12" t="s">
        <v>1536</v>
      </c>
      <c r="N1000" s="12" t="s">
        <v>1537</v>
      </c>
      <c r="O1000" s="9" t="s">
        <v>1491</v>
      </c>
      <c r="P1000" s="13"/>
      <c r="Q1000" s="15" t="s">
        <v>5707</v>
      </c>
      <c r="R1000" s="15" t="s">
        <v>5708</v>
      </c>
      <c r="S1000" s="15"/>
      <c r="T1000" s="15"/>
      <c r="U1000" s="15"/>
      <c r="V1000" s="15"/>
      <c r="W1000" s="15"/>
      <c r="X1000" s="13"/>
      <c r="Y1000" s="13"/>
      <c r="Z1000" s="13"/>
    </row>
    <row r="1001" spans="1:26" x14ac:dyDescent="0.35">
      <c r="A1001" s="15" t="s">
        <v>1489</v>
      </c>
      <c r="B1001" s="15" t="s">
        <v>2576</v>
      </c>
      <c r="C1001" s="33" t="s">
        <v>1534</v>
      </c>
      <c r="D1001" s="19" t="s">
        <v>1511</v>
      </c>
      <c r="E1001" s="20">
        <v>41431</v>
      </c>
      <c r="F1001" s="21" t="s">
        <v>2577</v>
      </c>
      <c r="G1001" s="17">
        <v>9781781905937</v>
      </c>
      <c r="H1001" s="17">
        <v>9781781905944</v>
      </c>
      <c r="I1001" s="17" t="s">
        <v>1490</v>
      </c>
      <c r="J1001" s="9" t="s">
        <v>1468</v>
      </c>
      <c r="K1001" s="15" t="s">
        <v>1523</v>
      </c>
      <c r="L1001" s="18" t="s">
        <v>1523</v>
      </c>
      <c r="M1001" s="12" t="s">
        <v>1536</v>
      </c>
      <c r="N1001" s="12" t="s">
        <v>1537</v>
      </c>
      <c r="O1001" s="9" t="s">
        <v>1491</v>
      </c>
      <c r="P1001" s="13"/>
      <c r="Q1001" s="15" t="s">
        <v>5711</v>
      </c>
      <c r="R1001" s="15" t="s">
        <v>5712</v>
      </c>
      <c r="S1001" s="15"/>
      <c r="T1001" s="15"/>
      <c r="U1001" s="15"/>
      <c r="V1001" s="15"/>
      <c r="W1001" s="15"/>
      <c r="X1001" s="13"/>
      <c r="Y1001" s="13"/>
      <c r="Z1001" s="13"/>
    </row>
    <row r="1002" spans="1:26" x14ac:dyDescent="0.35">
      <c r="A1002" s="15" t="s">
        <v>1489</v>
      </c>
      <c r="B1002" s="15" t="s">
        <v>1760</v>
      </c>
      <c r="C1002" s="35" t="s">
        <v>1760</v>
      </c>
      <c r="D1002" s="19" t="s">
        <v>2570</v>
      </c>
      <c r="E1002" s="20">
        <v>41403</v>
      </c>
      <c r="F1002" s="21" t="s">
        <v>2571</v>
      </c>
      <c r="G1002" s="17">
        <v>9781781906194</v>
      </c>
      <c r="H1002" s="17">
        <v>9781781906200</v>
      </c>
      <c r="I1002" s="17" t="s">
        <v>1490</v>
      </c>
      <c r="J1002" s="9" t="s">
        <v>1468</v>
      </c>
      <c r="K1002" s="15" t="s">
        <v>1523</v>
      </c>
      <c r="L1002" s="18" t="s">
        <v>1602</v>
      </c>
      <c r="M1002" s="12" t="s">
        <v>1775</v>
      </c>
      <c r="N1002" s="12" t="s">
        <v>1776</v>
      </c>
      <c r="O1002" s="9" t="s">
        <v>1491</v>
      </c>
      <c r="P1002" s="13"/>
      <c r="Q1002" s="15" t="s">
        <v>5713</v>
      </c>
      <c r="R1002" s="15" t="s">
        <v>5714</v>
      </c>
      <c r="S1002" s="15"/>
      <c r="T1002" s="15"/>
      <c r="U1002" s="15"/>
      <c r="V1002" s="15"/>
      <c r="W1002" s="15"/>
      <c r="X1002" s="13"/>
      <c r="Y1002" s="13"/>
      <c r="Z1002" s="13"/>
    </row>
    <row r="1003" spans="1:26" x14ac:dyDescent="0.35">
      <c r="A1003" s="15" t="s">
        <v>1489</v>
      </c>
      <c r="B1003" s="15" t="s">
        <v>2564</v>
      </c>
      <c r="C1003" s="35" t="s">
        <v>2538</v>
      </c>
      <c r="D1003" s="19" t="s">
        <v>1506</v>
      </c>
      <c r="E1003" s="20">
        <v>41396</v>
      </c>
      <c r="F1003" s="21" t="s">
        <v>2565</v>
      </c>
      <c r="G1003" s="17">
        <v>9781781906279</v>
      </c>
      <c r="H1003" s="17">
        <v>9781781906286</v>
      </c>
      <c r="I1003" s="17" t="s">
        <v>1490</v>
      </c>
      <c r="J1003" s="9" t="s">
        <v>1468</v>
      </c>
      <c r="K1003" s="15" t="s">
        <v>1523</v>
      </c>
      <c r="L1003" s="18" t="s">
        <v>1602</v>
      </c>
      <c r="M1003" s="12" t="s">
        <v>1775</v>
      </c>
      <c r="N1003" s="12" t="s">
        <v>2008</v>
      </c>
      <c r="O1003" s="9" t="s">
        <v>1491</v>
      </c>
      <c r="P1003" s="13"/>
      <c r="Q1003" s="15" t="s">
        <v>5717</v>
      </c>
      <c r="R1003" s="15" t="s">
        <v>5718</v>
      </c>
      <c r="S1003" s="15"/>
      <c r="T1003" s="15"/>
      <c r="U1003" s="15"/>
      <c r="V1003" s="15"/>
      <c r="W1003" s="15"/>
      <c r="X1003" s="13"/>
      <c r="Y1003" s="13"/>
      <c r="Z1003" s="13"/>
    </row>
    <row r="1004" spans="1:26" x14ac:dyDescent="0.35">
      <c r="A1004" s="15" t="s">
        <v>1489</v>
      </c>
      <c r="B1004" s="15" t="s">
        <v>2566</v>
      </c>
      <c r="C1004" s="33" t="s">
        <v>1538</v>
      </c>
      <c r="D1004" s="19" t="s">
        <v>2004</v>
      </c>
      <c r="E1004" s="20">
        <v>41396</v>
      </c>
      <c r="F1004" s="21" t="s">
        <v>2567</v>
      </c>
      <c r="G1004" s="17">
        <v>9781781907825</v>
      </c>
      <c r="H1004" s="17">
        <v>9781781907832</v>
      </c>
      <c r="I1004" s="17" t="s">
        <v>1490</v>
      </c>
      <c r="J1004" s="9" t="s">
        <v>1468</v>
      </c>
      <c r="K1004" s="15" t="s">
        <v>1523</v>
      </c>
      <c r="L1004" s="18" t="s">
        <v>1602</v>
      </c>
      <c r="M1004" s="12" t="s">
        <v>1775</v>
      </c>
      <c r="N1004" s="12" t="s">
        <v>2023</v>
      </c>
      <c r="O1004" s="9" t="s">
        <v>1491</v>
      </c>
      <c r="P1004" s="13"/>
      <c r="Q1004" s="15" t="s">
        <v>5721</v>
      </c>
      <c r="R1004" s="15" t="s">
        <v>3174</v>
      </c>
      <c r="S1004" s="15"/>
      <c r="T1004" s="15"/>
      <c r="U1004" s="15"/>
      <c r="V1004" s="15"/>
      <c r="W1004" s="15"/>
      <c r="X1004" s="13"/>
      <c r="Y1004" s="13"/>
      <c r="Z1004" s="13"/>
    </row>
    <row r="1005" spans="1:26" x14ac:dyDescent="0.35">
      <c r="A1005" s="15" t="s">
        <v>1489</v>
      </c>
      <c r="B1005" s="15" t="s">
        <v>2562</v>
      </c>
      <c r="C1005" s="35" t="s">
        <v>1632</v>
      </c>
      <c r="D1005" s="19" t="s">
        <v>1563</v>
      </c>
      <c r="E1005" s="20">
        <v>41387</v>
      </c>
      <c r="F1005" s="21" t="s">
        <v>2563</v>
      </c>
      <c r="G1005" s="17">
        <v>9781781905395</v>
      </c>
      <c r="H1005" s="17">
        <v>9781781905401</v>
      </c>
      <c r="I1005" s="17" t="s">
        <v>1490</v>
      </c>
      <c r="J1005" s="9" t="s">
        <v>1468</v>
      </c>
      <c r="K1005" s="15" t="s">
        <v>1523</v>
      </c>
      <c r="L1005" s="18" t="s">
        <v>1523</v>
      </c>
      <c r="M1005" s="12" t="s">
        <v>1550</v>
      </c>
      <c r="N1005" s="12" t="s">
        <v>1560</v>
      </c>
      <c r="O1005" s="9" t="s">
        <v>1491</v>
      </c>
      <c r="P1005" s="13"/>
      <c r="Q1005" s="15" t="s">
        <v>3449</v>
      </c>
      <c r="R1005" s="15" t="s">
        <v>5722</v>
      </c>
      <c r="S1005" s="15"/>
      <c r="T1005" s="15"/>
      <c r="U1005" s="15"/>
      <c r="V1005" s="15"/>
      <c r="W1005" s="15"/>
      <c r="X1005" s="13"/>
      <c r="Y1005" s="13"/>
      <c r="Z1005" s="13"/>
    </row>
    <row r="1006" spans="1:26" x14ac:dyDescent="0.35">
      <c r="A1006" s="15" t="s">
        <v>1489</v>
      </c>
      <c r="B1006" s="15" t="s">
        <v>2556</v>
      </c>
      <c r="C1006" s="35" t="s">
        <v>2091</v>
      </c>
      <c r="D1006" s="19" t="s">
        <v>1496</v>
      </c>
      <c r="E1006" s="20">
        <v>41380</v>
      </c>
      <c r="F1006" s="21" t="s">
        <v>2557</v>
      </c>
      <c r="G1006" s="17">
        <v>9781781901847</v>
      </c>
      <c r="H1006" s="17">
        <v>9781781901854</v>
      </c>
      <c r="I1006" s="17" t="s">
        <v>1490</v>
      </c>
      <c r="J1006" s="9" t="s">
        <v>1468</v>
      </c>
      <c r="K1006" s="15" t="s">
        <v>1523</v>
      </c>
      <c r="L1006" s="18" t="s">
        <v>1523</v>
      </c>
      <c r="M1006" s="12" t="s">
        <v>2093</v>
      </c>
      <c r="N1006" s="12" t="s">
        <v>2558</v>
      </c>
      <c r="O1006" s="9" t="s">
        <v>1491</v>
      </c>
      <c r="P1006" s="13"/>
      <c r="Q1006" s="15" t="s">
        <v>5725</v>
      </c>
      <c r="R1006" s="15"/>
      <c r="S1006" s="15"/>
      <c r="T1006" s="15"/>
      <c r="U1006" s="15"/>
      <c r="V1006" s="15"/>
      <c r="W1006" s="15"/>
      <c r="X1006" s="13"/>
      <c r="Y1006" s="13"/>
      <c r="Z1006" s="13"/>
    </row>
    <row r="1007" spans="1:26" x14ac:dyDescent="0.35">
      <c r="A1007" s="15" t="s">
        <v>1489</v>
      </c>
      <c r="B1007" s="15" t="s">
        <v>2544</v>
      </c>
      <c r="C1007" s="37" t="s">
        <v>1589</v>
      </c>
      <c r="D1007" s="19" t="s">
        <v>1889</v>
      </c>
      <c r="E1007" s="20">
        <v>41347</v>
      </c>
      <c r="F1007" s="21" t="s">
        <v>2545</v>
      </c>
      <c r="G1007" s="17">
        <v>9781781906354</v>
      </c>
      <c r="H1007" s="17">
        <v>9781781906361</v>
      </c>
      <c r="I1007" s="17" t="s">
        <v>1490</v>
      </c>
      <c r="J1007" s="9" t="s">
        <v>1468</v>
      </c>
      <c r="K1007" s="15" t="s">
        <v>1523</v>
      </c>
      <c r="L1007" s="18" t="s">
        <v>1602</v>
      </c>
      <c r="M1007" s="12" t="s">
        <v>1775</v>
      </c>
      <c r="N1007" s="12" t="s">
        <v>2023</v>
      </c>
      <c r="O1007" s="9" t="s">
        <v>1491</v>
      </c>
      <c r="P1007" s="13"/>
      <c r="Q1007" s="15" t="s">
        <v>5726</v>
      </c>
      <c r="R1007" s="15" t="s">
        <v>5727</v>
      </c>
      <c r="S1007" s="15" t="s">
        <v>5728</v>
      </c>
      <c r="T1007" s="15"/>
      <c r="U1007" s="15"/>
      <c r="V1007" s="15"/>
      <c r="W1007" s="15"/>
      <c r="X1007" s="13"/>
      <c r="Y1007" s="13"/>
      <c r="Z1007" s="13"/>
    </row>
    <row r="1008" spans="1:26" x14ac:dyDescent="0.35">
      <c r="A1008" s="15" t="s">
        <v>1489</v>
      </c>
      <c r="B1008" s="15" t="s">
        <v>2542</v>
      </c>
      <c r="C1008" s="38" t="s">
        <v>1662</v>
      </c>
      <c r="D1008" s="19" t="s">
        <v>1493</v>
      </c>
      <c r="E1008" s="20">
        <v>41341</v>
      </c>
      <c r="F1008" s="21" t="s">
        <v>2543</v>
      </c>
      <c r="G1008" s="17">
        <v>9781781905432</v>
      </c>
      <c r="H1008" s="17">
        <v>9781781905449</v>
      </c>
      <c r="I1008" s="17" t="s">
        <v>1490</v>
      </c>
      <c r="J1008" s="9" t="s">
        <v>1468</v>
      </c>
      <c r="K1008" s="15" t="s">
        <v>1523</v>
      </c>
      <c r="L1008" s="18" t="s">
        <v>1602</v>
      </c>
      <c r="M1008" s="12" t="s">
        <v>1775</v>
      </c>
      <c r="N1008" s="12" t="s">
        <v>2023</v>
      </c>
      <c r="O1008" s="9" t="s">
        <v>1491</v>
      </c>
      <c r="P1008" s="13"/>
      <c r="Q1008" s="15" t="s">
        <v>5729</v>
      </c>
      <c r="R1008" s="15"/>
      <c r="S1008" s="15"/>
      <c r="T1008" s="15"/>
      <c r="U1008" s="15"/>
      <c r="V1008" s="15"/>
      <c r="W1008" s="15"/>
      <c r="X1008" s="13"/>
      <c r="Y1008" s="13"/>
      <c r="Z1008" s="13"/>
    </row>
    <row r="1009" spans="1:26" x14ac:dyDescent="0.35">
      <c r="A1009" s="15" t="s">
        <v>1489</v>
      </c>
      <c r="B1009" s="15" t="s">
        <v>2537</v>
      </c>
      <c r="C1009" s="35" t="s">
        <v>2538</v>
      </c>
      <c r="D1009" s="19" t="s">
        <v>1545</v>
      </c>
      <c r="E1009" s="20">
        <v>41332</v>
      </c>
      <c r="F1009" s="21" t="s">
        <v>2539</v>
      </c>
      <c r="G1009" s="17">
        <v>9781781906255</v>
      </c>
      <c r="H1009" s="17">
        <v>9781781906262</v>
      </c>
      <c r="I1009" s="17" t="s">
        <v>1490</v>
      </c>
      <c r="J1009" s="9" t="s">
        <v>1468</v>
      </c>
      <c r="K1009" s="15" t="s">
        <v>1523</v>
      </c>
      <c r="L1009" s="18" t="s">
        <v>1602</v>
      </c>
      <c r="M1009" s="12" t="s">
        <v>1775</v>
      </c>
      <c r="N1009" s="12" t="s">
        <v>2008</v>
      </c>
      <c r="O1009" s="9" t="s">
        <v>1491</v>
      </c>
      <c r="P1009" s="13"/>
      <c r="Q1009" s="15" t="s">
        <v>5730</v>
      </c>
      <c r="R1009" s="15" t="s">
        <v>5731</v>
      </c>
      <c r="S1009" s="15"/>
      <c r="T1009" s="15"/>
      <c r="U1009" s="15"/>
      <c r="V1009" s="15"/>
      <c r="W1009" s="15"/>
      <c r="X1009" s="13"/>
      <c r="Y1009" s="13"/>
      <c r="Z1009" s="13"/>
    </row>
    <row r="1010" spans="1:26" x14ac:dyDescent="0.35">
      <c r="A1010" s="15" t="s">
        <v>1489</v>
      </c>
      <c r="B1010" s="15" t="s">
        <v>2540</v>
      </c>
      <c r="C1010" s="33" t="s">
        <v>1634</v>
      </c>
      <c r="D1010" s="19" t="s">
        <v>1563</v>
      </c>
      <c r="E1010" s="20">
        <v>41332</v>
      </c>
      <c r="F1010" s="21" t="s">
        <v>2541</v>
      </c>
      <c r="G1010" s="17">
        <v>9781781906033</v>
      </c>
      <c r="H1010" s="17">
        <v>9781781906040</v>
      </c>
      <c r="I1010" s="17" t="s">
        <v>1490</v>
      </c>
      <c r="J1010" s="9" t="s">
        <v>1468</v>
      </c>
      <c r="K1010" s="15" t="s">
        <v>1523</v>
      </c>
      <c r="L1010" s="18" t="s">
        <v>1523</v>
      </c>
      <c r="M1010" s="12" t="s">
        <v>1524</v>
      </c>
      <c r="N1010" s="12" t="s">
        <v>1525</v>
      </c>
      <c r="O1010" s="9" t="s">
        <v>1491</v>
      </c>
      <c r="P1010" s="13"/>
      <c r="Q1010" s="15" t="s">
        <v>2449</v>
      </c>
      <c r="R1010" s="15" t="s">
        <v>2602</v>
      </c>
      <c r="S1010" s="15"/>
      <c r="T1010" s="15"/>
      <c r="U1010" s="15"/>
      <c r="V1010" s="15"/>
      <c r="W1010" s="15"/>
      <c r="X1010" s="13"/>
      <c r="Y1010" s="13"/>
      <c r="Z1010" s="13"/>
    </row>
    <row r="1011" spans="1:26" x14ac:dyDescent="0.35">
      <c r="A1011" s="15" t="s">
        <v>1489</v>
      </c>
      <c r="B1011" s="15" t="s">
        <v>2532</v>
      </c>
      <c r="C1011" s="35" t="s">
        <v>1521</v>
      </c>
      <c r="D1011" s="19" t="s">
        <v>1494</v>
      </c>
      <c r="E1011" s="20">
        <v>41320</v>
      </c>
      <c r="F1011" s="21" t="s">
        <v>2533</v>
      </c>
      <c r="G1011" s="17">
        <v>9781781905357</v>
      </c>
      <c r="H1011" s="17">
        <v>9781781905364</v>
      </c>
      <c r="I1011" s="17" t="s">
        <v>1490</v>
      </c>
      <c r="J1011" s="9" t="s">
        <v>1468</v>
      </c>
      <c r="K1011" s="15" t="s">
        <v>1523</v>
      </c>
      <c r="L1011" s="18" t="s">
        <v>1523</v>
      </c>
      <c r="M1011" s="12" t="s">
        <v>1664</v>
      </c>
      <c r="N1011" s="12" t="s">
        <v>1665</v>
      </c>
      <c r="O1011" s="9" t="s">
        <v>1491</v>
      </c>
      <c r="P1011" s="13"/>
      <c r="Q1011" s="15" t="s">
        <v>5734</v>
      </c>
      <c r="R1011" s="15"/>
      <c r="S1011" s="15"/>
      <c r="T1011" s="15"/>
      <c r="U1011" s="15"/>
      <c r="V1011" s="15"/>
      <c r="W1011" s="15"/>
      <c r="X1011" s="13"/>
      <c r="Y1011" s="13"/>
      <c r="Z1011" s="13"/>
    </row>
    <row r="1012" spans="1:26" x14ac:dyDescent="0.35">
      <c r="A1012" s="15" t="s">
        <v>1489</v>
      </c>
      <c r="B1012" s="15" t="s">
        <v>2523</v>
      </c>
      <c r="C1012" s="35" t="s">
        <v>2524</v>
      </c>
      <c r="D1012" s="19" t="s">
        <v>1552</v>
      </c>
      <c r="E1012" s="20">
        <v>41313</v>
      </c>
      <c r="F1012" s="21" t="s">
        <v>2525</v>
      </c>
      <c r="G1012" s="17">
        <v>9781781906576</v>
      </c>
      <c r="H1012" s="17">
        <v>9781781906583</v>
      </c>
      <c r="I1012" s="17" t="s">
        <v>1490</v>
      </c>
      <c r="J1012" s="9" t="s">
        <v>1468</v>
      </c>
      <c r="K1012" s="15" t="s">
        <v>1523</v>
      </c>
      <c r="L1012" s="18" t="s">
        <v>1602</v>
      </c>
      <c r="M1012" s="12" t="s">
        <v>1775</v>
      </c>
      <c r="N1012" s="12" t="s">
        <v>2008</v>
      </c>
      <c r="O1012" s="9" t="s">
        <v>1491</v>
      </c>
      <c r="P1012" s="13"/>
      <c r="Q1012" s="15" t="s">
        <v>5735</v>
      </c>
      <c r="R1012" s="15"/>
      <c r="S1012" s="15"/>
      <c r="T1012" s="15"/>
      <c r="U1012" s="15"/>
      <c r="V1012" s="15"/>
      <c r="W1012" s="15"/>
      <c r="X1012" s="13"/>
      <c r="Y1012" s="13"/>
      <c r="Z1012" s="13"/>
    </row>
    <row r="1013" spans="1:26" x14ac:dyDescent="0.35">
      <c r="A1013" s="15" t="s">
        <v>1489</v>
      </c>
      <c r="B1013" s="15" t="s">
        <v>2521</v>
      </c>
      <c r="C1013" s="36" t="s">
        <v>1574</v>
      </c>
      <c r="D1013" s="19" t="s">
        <v>1801</v>
      </c>
      <c r="E1013" s="20">
        <v>41311</v>
      </c>
      <c r="F1013" s="21" t="s">
        <v>2522</v>
      </c>
      <c r="G1013" s="17">
        <v>9781781905371</v>
      </c>
      <c r="H1013" s="17">
        <v>9781781905388</v>
      </c>
      <c r="I1013" s="17" t="s">
        <v>1490</v>
      </c>
      <c r="J1013" s="9" t="s">
        <v>1468</v>
      </c>
      <c r="K1013" s="15" t="s">
        <v>1523</v>
      </c>
      <c r="L1013" s="18" t="s">
        <v>1523</v>
      </c>
      <c r="M1013" s="12" t="s">
        <v>1576</v>
      </c>
      <c r="N1013" s="12" t="s">
        <v>1577</v>
      </c>
      <c r="O1013" s="9" t="s">
        <v>1491</v>
      </c>
      <c r="P1013" s="16"/>
      <c r="Q1013" s="15" t="s">
        <v>1624</v>
      </c>
      <c r="R1013" s="15" t="s">
        <v>2177</v>
      </c>
      <c r="S1013" s="15"/>
      <c r="T1013" s="15"/>
      <c r="U1013" s="15"/>
      <c r="V1013" s="15"/>
      <c r="W1013" s="15"/>
      <c r="X1013" s="15"/>
      <c r="Y1013" s="15"/>
      <c r="Z1013" s="15"/>
    </row>
    <row r="1014" spans="1:26" x14ac:dyDescent="0.35">
      <c r="A1014" s="15" t="s">
        <v>1489</v>
      </c>
      <c r="B1014" s="15" t="s">
        <v>2508</v>
      </c>
      <c r="C1014" s="36" t="s">
        <v>1760</v>
      </c>
      <c r="D1014" s="19" t="s">
        <v>2509</v>
      </c>
      <c r="E1014" s="20">
        <v>41289</v>
      </c>
      <c r="F1014" s="21" t="s">
        <v>2510</v>
      </c>
      <c r="G1014" s="17">
        <v>9781781904312</v>
      </c>
      <c r="H1014" s="17">
        <v>9781781904329</v>
      </c>
      <c r="I1014" s="17" t="s">
        <v>1490</v>
      </c>
      <c r="J1014" s="9" t="s">
        <v>1468</v>
      </c>
      <c r="K1014" s="15" t="s">
        <v>1523</v>
      </c>
      <c r="L1014" s="18" t="s">
        <v>1523</v>
      </c>
      <c r="M1014" s="12" t="s">
        <v>1591</v>
      </c>
      <c r="N1014" s="12" t="s">
        <v>1763</v>
      </c>
      <c r="O1014" s="9" t="s">
        <v>1491</v>
      </c>
      <c r="P1014" s="16"/>
      <c r="Q1014" s="15" t="s">
        <v>5736</v>
      </c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x14ac:dyDescent="0.35">
      <c r="A1015" s="15" t="s">
        <v>1489</v>
      </c>
      <c r="B1015" s="15" t="s">
        <v>2506</v>
      </c>
      <c r="C1015" s="35" t="s">
        <v>2088</v>
      </c>
      <c r="D1015" s="19" t="s">
        <v>1502</v>
      </c>
      <c r="E1015" s="20">
        <v>41260</v>
      </c>
      <c r="F1015" s="21" t="s">
        <v>2507</v>
      </c>
      <c r="G1015" s="17">
        <v>9781781903377</v>
      </c>
      <c r="H1015" s="17">
        <v>9781781903384</v>
      </c>
      <c r="I1015" s="17" t="s">
        <v>1490</v>
      </c>
      <c r="J1015" s="9" t="s">
        <v>1468</v>
      </c>
      <c r="K1015" s="15" t="s">
        <v>1523</v>
      </c>
      <c r="L1015" s="18" t="s">
        <v>1523</v>
      </c>
      <c r="M1015" s="12" t="s">
        <v>1591</v>
      </c>
      <c r="N1015" s="12" t="s">
        <v>1841</v>
      </c>
      <c r="O1015" s="9" t="s">
        <v>1491</v>
      </c>
      <c r="P1015" s="13"/>
      <c r="Q1015" s="15" t="s">
        <v>3269</v>
      </c>
      <c r="R1015" s="15" t="s">
        <v>5739</v>
      </c>
      <c r="S1015" s="15"/>
      <c r="T1015" s="15"/>
      <c r="U1015" s="15"/>
      <c r="V1015" s="15"/>
      <c r="W1015" s="15"/>
      <c r="X1015" s="13"/>
      <c r="Y1015" s="13"/>
      <c r="Z1015" s="13"/>
    </row>
    <row r="1016" spans="1:26" x14ac:dyDescent="0.35">
      <c r="A1016" s="15" t="s">
        <v>1489</v>
      </c>
      <c r="B1016" s="15" t="s">
        <v>2492</v>
      </c>
      <c r="C1016" s="35" t="s">
        <v>1649</v>
      </c>
      <c r="D1016" s="19" t="s">
        <v>1502</v>
      </c>
      <c r="E1016" s="20">
        <v>41240</v>
      </c>
      <c r="F1016" s="21" t="s">
        <v>2493</v>
      </c>
      <c r="G1016" s="17">
        <v>9781781903759</v>
      </c>
      <c r="H1016" s="17">
        <v>9781781903766</v>
      </c>
      <c r="I1016" s="17" t="s">
        <v>1490</v>
      </c>
      <c r="J1016" s="9" t="s">
        <v>1468</v>
      </c>
      <c r="K1016" s="15" t="s">
        <v>1523</v>
      </c>
      <c r="L1016" s="18" t="s">
        <v>1602</v>
      </c>
      <c r="M1016" s="12" t="s">
        <v>1775</v>
      </c>
      <c r="N1016" s="12" t="s">
        <v>2008</v>
      </c>
      <c r="O1016" s="9" t="s">
        <v>1491</v>
      </c>
      <c r="P1016" s="13"/>
      <c r="Q1016" s="15" t="s">
        <v>5740</v>
      </c>
      <c r="R1016" s="15"/>
      <c r="S1016" s="15"/>
      <c r="T1016" s="15"/>
      <c r="U1016" s="15"/>
      <c r="V1016" s="15"/>
      <c r="W1016" s="15"/>
      <c r="X1016" s="13"/>
      <c r="Y1016" s="13"/>
      <c r="Z1016" s="13"/>
    </row>
    <row r="1017" spans="1:26" x14ac:dyDescent="0.35">
      <c r="A1017" s="15" t="s">
        <v>1489</v>
      </c>
      <c r="B1017" s="15" t="s">
        <v>2489</v>
      </c>
      <c r="C1017" s="35" t="s">
        <v>2490</v>
      </c>
      <c r="D1017" s="19" t="s">
        <v>1518</v>
      </c>
      <c r="E1017" s="20">
        <v>41239</v>
      </c>
      <c r="F1017" s="21" t="s">
        <v>2491</v>
      </c>
      <c r="G1017" s="17">
        <v>9781780529189</v>
      </c>
      <c r="H1017" s="17">
        <v>9781780529196</v>
      </c>
      <c r="I1017" s="17" t="s">
        <v>1490</v>
      </c>
      <c r="J1017" s="9" t="s">
        <v>1468</v>
      </c>
      <c r="K1017" s="15" t="s">
        <v>1523</v>
      </c>
      <c r="L1017" s="18" t="s">
        <v>2071</v>
      </c>
      <c r="M1017" s="12" t="s">
        <v>1540</v>
      </c>
      <c r="N1017" s="12" t="s">
        <v>2462</v>
      </c>
      <c r="O1017" s="9" t="s">
        <v>1491</v>
      </c>
      <c r="P1017" s="13"/>
      <c r="Q1017" s="15" t="s">
        <v>5741</v>
      </c>
      <c r="R1017" s="15"/>
      <c r="S1017" s="15"/>
      <c r="T1017" s="15"/>
      <c r="U1017" s="15"/>
      <c r="V1017" s="15"/>
      <c r="W1017" s="15"/>
      <c r="X1017" s="13"/>
      <c r="Y1017" s="13"/>
      <c r="Z1017" s="13"/>
    </row>
    <row r="1018" spans="1:26" x14ac:dyDescent="0.35">
      <c r="A1018" s="15" t="s">
        <v>1489</v>
      </c>
      <c r="B1018" s="15" t="s">
        <v>2480</v>
      </c>
      <c r="C1018" s="35" t="s">
        <v>1605</v>
      </c>
      <c r="D1018" s="19" t="s">
        <v>1494</v>
      </c>
      <c r="E1018" s="20">
        <v>41227</v>
      </c>
      <c r="F1018" s="21" t="s">
        <v>2481</v>
      </c>
      <c r="G1018" s="17">
        <v>9781780529141</v>
      </c>
      <c r="H1018" s="17">
        <v>9781780529158</v>
      </c>
      <c r="I1018" s="17" t="s">
        <v>1490</v>
      </c>
      <c r="J1018" s="9" t="s">
        <v>1468</v>
      </c>
      <c r="K1018" s="15" t="s">
        <v>1523</v>
      </c>
      <c r="L1018" s="18" t="s">
        <v>1523</v>
      </c>
      <c r="M1018" s="12" t="s">
        <v>1607</v>
      </c>
      <c r="N1018" s="12" t="s">
        <v>1608</v>
      </c>
      <c r="O1018" s="9" t="s">
        <v>1491</v>
      </c>
      <c r="P1018" s="13"/>
      <c r="Q1018" s="15" t="s">
        <v>5742</v>
      </c>
      <c r="R1018" s="15"/>
      <c r="S1018" s="15"/>
      <c r="T1018" s="15"/>
      <c r="U1018" s="15"/>
      <c r="V1018" s="15"/>
      <c r="W1018" s="15"/>
      <c r="X1018" s="13"/>
      <c r="Y1018" s="13"/>
      <c r="Z1018" s="13"/>
    </row>
    <row r="1019" spans="1:26" x14ac:dyDescent="0.35">
      <c r="A1019" s="15" t="s">
        <v>1489</v>
      </c>
      <c r="B1019" s="15" t="s">
        <v>1538</v>
      </c>
      <c r="C1019" s="33" t="s">
        <v>1538</v>
      </c>
      <c r="D1019" s="19" t="s">
        <v>1962</v>
      </c>
      <c r="E1019" s="20">
        <v>41213</v>
      </c>
      <c r="F1019" s="21" t="s">
        <v>2474</v>
      </c>
      <c r="G1019" s="17">
        <v>9781781900567</v>
      </c>
      <c r="H1019" s="17">
        <v>9781781900574</v>
      </c>
      <c r="I1019" s="17" t="s">
        <v>1490</v>
      </c>
      <c r="J1019" s="9" t="s">
        <v>1468</v>
      </c>
      <c r="K1019" s="15" t="s">
        <v>1523</v>
      </c>
      <c r="L1019" s="18" t="s">
        <v>1523</v>
      </c>
      <c r="M1019" s="12" t="s">
        <v>1540</v>
      </c>
      <c r="N1019" s="12" t="s">
        <v>1541</v>
      </c>
      <c r="O1019" s="9" t="s">
        <v>1491</v>
      </c>
      <c r="P1019" s="13"/>
      <c r="Q1019" s="15" t="s">
        <v>5743</v>
      </c>
      <c r="R1019" s="15"/>
      <c r="S1019" s="15"/>
      <c r="T1019" s="15"/>
      <c r="U1019" s="15"/>
      <c r="V1019" s="15"/>
      <c r="W1019" s="15"/>
      <c r="X1019" s="13"/>
      <c r="Y1019" s="13"/>
      <c r="Z1019" s="13"/>
    </row>
    <row r="1020" spans="1:26" x14ac:dyDescent="0.35">
      <c r="A1020" s="15" t="s">
        <v>1489</v>
      </c>
      <c r="B1020" s="15" t="s">
        <v>2472</v>
      </c>
      <c r="C1020" s="33" t="s">
        <v>1704</v>
      </c>
      <c r="D1020" s="19" t="s">
        <v>1801</v>
      </c>
      <c r="E1020" s="20">
        <v>41211</v>
      </c>
      <c r="F1020" s="21" t="s">
        <v>2473</v>
      </c>
      <c r="G1020" s="17">
        <v>9781781900345</v>
      </c>
      <c r="H1020" s="17">
        <v>9781781900352</v>
      </c>
      <c r="I1020" s="17" t="s">
        <v>1490</v>
      </c>
      <c r="J1020" s="9" t="s">
        <v>1468</v>
      </c>
      <c r="K1020" s="15" t="s">
        <v>1523</v>
      </c>
      <c r="L1020" s="18" t="s">
        <v>1523</v>
      </c>
      <c r="M1020" s="12" t="s">
        <v>1706</v>
      </c>
      <c r="N1020" s="12" t="s">
        <v>1707</v>
      </c>
      <c r="O1020" s="9" t="s">
        <v>1491</v>
      </c>
      <c r="P1020" s="13"/>
      <c r="Q1020" s="15" t="s">
        <v>5746</v>
      </c>
      <c r="R1020" s="15"/>
      <c r="S1020" s="15"/>
      <c r="T1020" s="15"/>
      <c r="U1020" s="15"/>
      <c r="V1020" s="15"/>
      <c r="W1020" s="15"/>
      <c r="X1020" s="13"/>
      <c r="Y1020" s="13"/>
      <c r="Z1020" s="13"/>
    </row>
    <row r="1021" spans="1:26" x14ac:dyDescent="0.35">
      <c r="A1021" s="15" t="s">
        <v>1489</v>
      </c>
      <c r="B1021" s="15" t="s">
        <v>2470</v>
      </c>
      <c r="C1021" s="33" t="s">
        <v>1529</v>
      </c>
      <c r="D1021" s="19" t="s">
        <v>1635</v>
      </c>
      <c r="E1021" s="20">
        <v>41208</v>
      </c>
      <c r="F1021" s="21" t="s">
        <v>2471</v>
      </c>
      <c r="G1021" s="17">
        <v>9781780529301</v>
      </c>
      <c r="H1021" s="17">
        <v>9781780529318</v>
      </c>
      <c r="I1021" s="17" t="s">
        <v>1490</v>
      </c>
      <c r="J1021" s="9" t="s">
        <v>1468</v>
      </c>
      <c r="K1021" s="15" t="s">
        <v>1523</v>
      </c>
      <c r="L1021" s="18" t="s">
        <v>1523</v>
      </c>
      <c r="M1021" s="12" t="s">
        <v>1531</v>
      </c>
      <c r="N1021" s="12" t="s">
        <v>1507</v>
      </c>
      <c r="O1021" s="9" t="s">
        <v>1491</v>
      </c>
      <c r="P1021" s="13"/>
      <c r="Q1021" s="15" t="s">
        <v>5749</v>
      </c>
      <c r="R1021" s="15" t="s">
        <v>5750</v>
      </c>
      <c r="S1021" s="15"/>
      <c r="T1021" s="15"/>
      <c r="U1021" s="15"/>
      <c r="V1021" s="15"/>
      <c r="W1021" s="15"/>
      <c r="X1021" s="13"/>
      <c r="Y1021" s="13"/>
      <c r="Z1021" s="13"/>
    </row>
    <row r="1022" spans="1:26" x14ac:dyDescent="0.35">
      <c r="A1022" s="15" t="s">
        <v>1489</v>
      </c>
      <c r="B1022" s="15" t="s">
        <v>2459</v>
      </c>
      <c r="C1022" s="35" t="s">
        <v>2460</v>
      </c>
      <c r="D1022" s="19" t="s">
        <v>1509</v>
      </c>
      <c r="E1022" s="20">
        <v>41194</v>
      </c>
      <c r="F1022" s="21" t="s">
        <v>2461</v>
      </c>
      <c r="G1022" s="17">
        <v>9781780522968</v>
      </c>
      <c r="H1022" s="17">
        <v>9781780522975</v>
      </c>
      <c r="I1022" s="17" t="s">
        <v>1490</v>
      </c>
      <c r="J1022" s="9" t="s">
        <v>1468</v>
      </c>
      <c r="K1022" s="15" t="s">
        <v>1523</v>
      </c>
      <c r="L1022" s="18" t="s">
        <v>1523</v>
      </c>
      <c r="M1022" s="12" t="s">
        <v>1540</v>
      </c>
      <c r="N1022" s="12" t="s">
        <v>2462</v>
      </c>
      <c r="O1022" s="9" t="s">
        <v>1491</v>
      </c>
      <c r="P1022" s="13"/>
      <c r="Q1022" s="15" t="s">
        <v>5751</v>
      </c>
      <c r="R1022" s="15" t="s">
        <v>5752</v>
      </c>
      <c r="S1022" s="15"/>
      <c r="T1022" s="15"/>
      <c r="U1022" s="15"/>
      <c r="V1022" s="15"/>
      <c r="W1022" s="15"/>
      <c r="X1022" s="13"/>
      <c r="Y1022" s="13"/>
      <c r="Z1022" s="13"/>
    </row>
    <row r="1023" spans="1:26" x14ac:dyDescent="0.35">
      <c r="A1023" s="15" t="s">
        <v>1489</v>
      </c>
      <c r="B1023" s="15" t="s">
        <v>2465</v>
      </c>
      <c r="C1023" s="33" t="s">
        <v>1534</v>
      </c>
      <c r="D1023" s="19" t="s">
        <v>1506</v>
      </c>
      <c r="E1023" s="20">
        <v>41194</v>
      </c>
      <c r="F1023" s="21" t="s">
        <v>2466</v>
      </c>
      <c r="G1023" s="17">
        <v>9781781900369</v>
      </c>
      <c r="H1023" s="17">
        <v>9781781900376</v>
      </c>
      <c r="I1023" s="17" t="s">
        <v>1490</v>
      </c>
      <c r="J1023" s="9" t="s">
        <v>1468</v>
      </c>
      <c r="K1023" s="15" t="s">
        <v>1523</v>
      </c>
      <c r="L1023" s="18" t="s">
        <v>1523</v>
      </c>
      <c r="M1023" s="12" t="s">
        <v>1536</v>
      </c>
      <c r="N1023" s="12" t="s">
        <v>1537</v>
      </c>
      <c r="O1023" s="9" t="s">
        <v>1491</v>
      </c>
      <c r="P1023" s="13"/>
      <c r="Q1023" s="15" t="s">
        <v>5753</v>
      </c>
      <c r="R1023" s="15"/>
      <c r="S1023" s="15"/>
      <c r="T1023" s="15"/>
      <c r="U1023" s="15"/>
      <c r="V1023" s="15"/>
      <c r="W1023" s="15"/>
      <c r="X1023" s="13"/>
      <c r="Y1023" s="13"/>
      <c r="Z1023" s="13"/>
    </row>
    <row r="1024" spans="1:26" x14ac:dyDescent="0.35">
      <c r="A1024" s="15" t="s">
        <v>1489</v>
      </c>
      <c r="B1024" s="15" t="s">
        <v>2457</v>
      </c>
      <c r="C1024" s="37" t="s">
        <v>1589</v>
      </c>
      <c r="D1024" s="19" t="s">
        <v>1857</v>
      </c>
      <c r="E1024" s="20">
        <v>41190</v>
      </c>
      <c r="F1024" s="21" t="s">
        <v>2458</v>
      </c>
      <c r="G1024" s="17">
        <v>9781781903452</v>
      </c>
      <c r="H1024" s="17">
        <v>9781781903469</v>
      </c>
      <c r="I1024" s="17" t="s">
        <v>1490</v>
      </c>
      <c r="J1024" s="9" t="s">
        <v>1468</v>
      </c>
      <c r="K1024" s="15" t="s">
        <v>1523</v>
      </c>
      <c r="L1024" s="18" t="s">
        <v>1523</v>
      </c>
      <c r="M1024" s="12" t="s">
        <v>1591</v>
      </c>
      <c r="N1024" s="12" t="s">
        <v>1592</v>
      </c>
      <c r="O1024" s="9" t="s">
        <v>1491</v>
      </c>
      <c r="P1024" s="13"/>
      <c r="Q1024" s="15" t="s">
        <v>5754</v>
      </c>
      <c r="R1024" s="15" t="s">
        <v>5755</v>
      </c>
      <c r="S1024" s="15"/>
      <c r="T1024" s="15"/>
      <c r="U1024" s="15"/>
      <c r="V1024" s="15"/>
      <c r="W1024" s="15"/>
      <c r="X1024" s="13"/>
      <c r="Y1024" s="13"/>
      <c r="Z1024" s="13"/>
    </row>
    <row r="1025" spans="1:26" x14ac:dyDescent="0.35">
      <c r="A1025" s="15" t="s">
        <v>1489</v>
      </c>
      <c r="B1025" s="15" t="s">
        <v>2455</v>
      </c>
      <c r="C1025" s="38" t="s">
        <v>1662</v>
      </c>
      <c r="D1025" s="19" t="s">
        <v>1492</v>
      </c>
      <c r="E1025" s="20">
        <v>41187</v>
      </c>
      <c r="F1025" s="21" t="s">
        <v>2456</v>
      </c>
      <c r="G1025" s="17">
        <v>9781780528762</v>
      </c>
      <c r="H1025" s="17">
        <v>9781780528779</v>
      </c>
      <c r="I1025" s="17" t="s">
        <v>1490</v>
      </c>
      <c r="J1025" s="9" t="s">
        <v>1468</v>
      </c>
      <c r="K1025" s="15" t="s">
        <v>1523</v>
      </c>
      <c r="L1025" s="18" t="s">
        <v>1523</v>
      </c>
      <c r="M1025" s="12" t="s">
        <v>1664</v>
      </c>
      <c r="N1025" s="12" t="s">
        <v>1665</v>
      </c>
      <c r="O1025" s="9" t="s">
        <v>1491</v>
      </c>
      <c r="P1025" s="13"/>
      <c r="Q1025" s="15" t="s">
        <v>5758</v>
      </c>
      <c r="R1025" s="15" t="s">
        <v>3554</v>
      </c>
      <c r="S1025" s="15"/>
      <c r="T1025" s="15"/>
      <c r="U1025" s="15"/>
      <c r="V1025" s="15"/>
      <c r="W1025" s="15"/>
      <c r="X1025" s="13"/>
      <c r="Y1025" s="13"/>
      <c r="Z1025" s="13"/>
    </row>
    <row r="1026" spans="1:26" x14ac:dyDescent="0.35">
      <c r="A1026" s="15" t="s">
        <v>1489</v>
      </c>
      <c r="B1026" s="15" t="s">
        <v>2450</v>
      </c>
      <c r="C1026" s="35" t="s">
        <v>2091</v>
      </c>
      <c r="D1026" s="19" t="s">
        <v>1494</v>
      </c>
      <c r="E1026" s="20">
        <v>41184</v>
      </c>
      <c r="F1026" s="21" t="s">
        <v>2451</v>
      </c>
      <c r="G1026" s="17">
        <v>9781780523446</v>
      </c>
      <c r="H1026" s="17">
        <v>9781780523453</v>
      </c>
      <c r="I1026" s="17" t="s">
        <v>1490</v>
      </c>
      <c r="J1026" s="9" t="s">
        <v>1468</v>
      </c>
      <c r="K1026" s="15" t="s">
        <v>1523</v>
      </c>
      <c r="L1026" s="18" t="s">
        <v>1523</v>
      </c>
      <c r="M1026" s="12" t="s">
        <v>2093</v>
      </c>
      <c r="N1026" s="12" t="s">
        <v>2094</v>
      </c>
      <c r="O1026" s="9" t="s">
        <v>1491</v>
      </c>
      <c r="P1026" s="13"/>
      <c r="Q1026" s="15" t="s">
        <v>5762</v>
      </c>
      <c r="R1026" s="15" t="s">
        <v>5763</v>
      </c>
      <c r="S1026" s="15"/>
      <c r="T1026" s="15"/>
      <c r="U1026" s="15"/>
      <c r="V1026" s="15"/>
      <c r="W1026" s="15"/>
      <c r="X1026" s="13"/>
      <c r="Y1026" s="13"/>
      <c r="Z1026" s="13"/>
    </row>
    <row r="1027" spans="1:26" x14ac:dyDescent="0.35">
      <c r="A1027" s="15" t="s">
        <v>1489</v>
      </c>
      <c r="B1027" s="15" t="s">
        <v>2452</v>
      </c>
      <c r="C1027" s="35" t="s">
        <v>1760</v>
      </c>
      <c r="D1027" s="19" t="s">
        <v>2453</v>
      </c>
      <c r="E1027" s="20">
        <v>41184</v>
      </c>
      <c r="F1027" s="21" t="s">
        <v>2454</v>
      </c>
      <c r="G1027" s="17">
        <v>9781781903438</v>
      </c>
      <c r="H1027" s="17">
        <v>9781781903445</v>
      </c>
      <c r="I1027" s="17" t="s">
        <v>1490</v>
      </c>
      <c r="J1027" s="9" t="s">
        <v>1468</v>
      </c>
      <c r="K1027" s="15" t="s">
        <v>1523</v>
      </c>
      <c r="L1027" s="18" t="s">
        <v>1523</v>
      </c>
      <c r="M1027" s="12" t="s">
        <v>1591</v>
      </c>
      <c r="N1027" s="12" t="s">
        <v>1763</v>
      </c>
      <c r="O1027" s="9" t="s">
        <v>1491</v>
      </c>
      <c r="P1027" s="13"/>
      <c r="Q1027" s="15" t="s">
        <v>5766</v>
      </c>
      <c r="R1027" s="15"/>
      <c r="S1027" s="15"/>
      <c r="T1027" s="15"/>
      <c r="U1027" s="15"/>
      <c r="V1027" s="15"/>
      <c r="W1027" s="15"/>
      <c r="X1027" s="13"/>
      <c r="Y1027" s="13"/>
      <c r="Z1027" s="13"/>
    </row>
    <row r="1028" spans="1:26" x14ac:dyDescent="0.35">
      <c r="A1028" s="15" t="s">
        <v>1489</v>
      </c>
      <c r="B1028" s="15" t="s">
        <v>2447</v>
      </c>
      <c r="C1028" s="35" t="s">
        <v>1797</v>
      </c>
      <c r="D1028" s="19" t="s">
        <v>1509</v>
      </c>
      <c r="E1028" s="20">
        <v>41177</v>
      </c>
      <c r="F1028" s="21" t="s">
        <v>2448</v>
      </c>
      <c r="G1028" s="17">
        <v>9781780529783</v>
      </c>
      <c r="H1028" s="17">
        <v>9781780529790</v>
      </c>
      <c r="I1028" s="17" t="s">
        <v>1490</v>
      </c>
      <c r="J1028" s="9" t="s">
        <v>1468</v>
      </c>
      <c r="K1028" s="15" t="s">
        <v>1523</v>
      </c>
      <c r="L1028" s="18" t="s">
        <v>1523</v>
      </c>
      <c r="M1028" s="12" t="s">
        <v>1664</v>
      </c>
      <c r="N1028" s="12" t="s">
        <v>1958</v>
      </c>
      <c r="O1028" s="9" t="s">
        <v>1491</v>
      </c>
      <c r="P1028" s="13"/>
      <c r="Q1028" s="15" t="s">
        <v>5769</v>
      </c>
      <c r="R1028" s="15" t="s">
        <v>5770</v>
      </c>
      <c r="S1028" s="15"/>
      <c r="T1028" s="15"/>
      <c r="U1028" s="15"/>
      <c r="V1028" s="15"/>
      <c r="W1028" s="15"/>
      <c r="X1028" s="13"/>
      <c r="Y1028" s="13"/>
      <c r="Z1028" s="13"/>
    </row>
    <row r="1029" spans="1:26" x14ac:dyDescent="0.35">
      <c r="A1029" s="15" t="s">
        <v>1489</v>
      </c>
      <c r="B1029" s="15" t="s">
        <v>2434</v>
      </c>
      <c r="C1029" s="35" t="s">
        <v>1760</v>
      </c>
      <c r="D1029" s="19" t="s">
        <v>2435</v>
      </c>
      <c r="E1029" s="20">
        <v>41164</v>
      </c>
      <c r="F1029" s="21" t="s">
        <v>2436</v>
      </c>
      <c r="G1029" s="17">
        <v>9781780528700</v>
      </c>
      <c r="H1029" s="17">
        <v>9781780528717</v>
      </c>
      <c r="I1029" s="17" t="s">
        <v>1490</v>
      </c>
      <c r="J1029" s="9" t="s">
        <v>1468</v>
      </c>
      <c r="K1029" s="15" t="s">
        <v>1523</v>
      </c>
      <c r="L1029" s="18" t="s">
        <v>1523</v>
      </c>
      <c r="M1029" s="12" t="s">
        <v>1591</v>
      </c>
      <c r="N1029" s="12" t="s">
        <v>1763</v>
      </c>
      <c r="O1029" s="9" t="s">
        <v>1491</v>
      </c>
      <c r="P1029" s="13"/>
      <c r="Q1029" s="15" t="s">
        <v>1823</v>
      </c>
      <c r="R1029" s="15" t="s">
        <v>4355</v>
      </c>
      <c r="S1029" s="15"/>
      <c r="T1029" s="15"/>
      <c r="U1029" s="15"/>
      <c r="V1029" s="15"/>
      <c r="W1029" s="15"/>
      <c r="X1029" s="13"/>
      <c r="Y1029" s="13"/>
      <c r="Z1029" s="13"/>
    </row>
    <row r="1030" spans="1:26" x14ac:dyDescent="0.35">
      <c r="A1030" s="15" t="s">
        <v>1489</v>
      </c>
      <c r="B1030" s="15" t="s">
        <v>1634</v>
      </c>
      <c r="C1030" s="33" t="s">
        <v>1634</v>
      </c>
      <c r="D1030" s="19" t="s">
        <v>1519</v>
      </c>
      <c r="E1030" s="20">
        <v>41158</v>
      </c>
      <c r="F1030" s="21" t="s">
        <v>2433</v>
      </c>
      <c r="G1030" s="17">
        <v>9781780528663</v>
      </c>
      <c r="H1030" s="17">
        <v>9781780528670</v>
      </c>
      <c r="I1030" s="17" t="s">
        <v>1490</v>
      </c>
      <c r="J1030" s="9" t="s">
        <v>1468</v>
      </c>
      <c r="K1030" s="15" t="s">
        <v>1523</v>
      </c>
      <c r="L1030" s="18" t="s">
        <v>1523</v>
      </c>
      <c r="M1030" s="12" t="s">
        <v>1591</v>
      </c>
      <c r="N1030" s="12" t="s">
        <v>1637</v>
      </c>
      <c r="O1030" s="9" t="s">
        <v>1491</v>
      </c>
      <c r="P1030" s="13"/>
      <c r="Q1030" s="15" t="s">
        <v>5773</v>
      </c>
      <c r="R1030" s="15" t="s">
        <v>5774</v>
      </c>
      <c r="S1030" s="15" t="s">
        <v>5775</v>
      </c>
      <c r="T1030" s="15"/>
      <c r="U1030" s="15"/>
      <c r="V1030" s="15"/>
      <c r="W1030" s="15"/>
      <c r="X1030" s="13"/>
      <c r="Y1030" s="13"/>
      <c r="Z1030" s="13"/>
    </row>
    <row r="1031" spans="1:26" x14ac:dyDescent="0.35">
      <c r="A1031" s="15" t="s">
        <v>1489</v>
      </c>
      <c r="B1031" s="15" t="s">
        <v>2431</v>
      </c>
      <c r="C1031" s="35" t="s">
        <v>1557</v>
      </c>
      <c r="D1031" s="19" t="s">
        <v>1801</v>
      </c>
      <c r="E1031" s="20">
        <v>41155</v>
      </c>
      <c r="F1031" s="21" t="s">
        <v>2432</v>
      </c>
      <c r="G1031" s="17">
        <v>9781781901243</v>
      </c>
      <c r="H1031" s="17">
        <v>9781781901250</v>
      </c>
      <c r="I1031" s="17" t="s">
        <v>1490</v>
      </c>
      <c r="J1031" s="9" t="s">
        <v>1468</v>
      </c>
      <c r="K1031" s="15" t="s">
        <v>1523</v>
      </c>
      <c r="L1031" s="18" t="s">
        <v>1523</v>
      </c>
      <c r="M1031" s="12" t="s">
        <v>1531</v>
      </c>
      <c r="N1031" s="12" t="s">
        <v>1532</v>
      </c>
      <c r="O1031" s="9" t="s">
        <v>1491</v>
      </c>
      <c r="P1031" s="13"/>
      <c r="Q1031" s="15" t="s">
        <v>5776</v>
      </c>
      <c r="R1031" s="15" t="s">
        <v>5777</v>
      </c>
      <c r="S1031" s="15"/>
      <c r="T1031" s="15"/>
      <c r="U1031" s="15"/>
      <c r="V1031" s="15"/>
      <c r="W1031" s="15"/>
      <c r="X1031" s="13"/>
      <c r="Y1031" s="13"/>
      <c r="Z1031" s="13"/>
    </row>
    <row r="1032" spans="1:26" x14ac:dyDescent="0.35">
      <c r="A1032" s="15" t="s">
        <v>1489</v>
      </c>
      <c r="B1032" s="15" t="s">
        <v>2429</v>
      </c>
      <c r="C1032" s="35" t="s">
        <v>1610</v>
      </c>
      <c r="D1032" s="19" t="s">
        <v>1506</v>
      </c>
      <c r="E1032" s="20">
        <v>41138</v>
      </c>
      <c r="F1032" s="21" t="s">
        <v>2430</v>
      </c>
      <c r="G1032" s="17">
        <v>9781780528786</v>
      </c>
      <c r="H1032" s="17">
        <v>9781780528793</v>
      </c>
      <c r="I1032" s="17" t="s">
        <v>1490</v>
      </c>
      <c r="J1032" s="9" t="s">
        <v>1468</v>
      </c>
      <c r="K1032" s="15" t="s">
        <v>1523</v>
      </c>
      <c r="L1032" s="18" t="s">
        <v>1612</v>
      </c>
      <c r="M1032" s="12" t="s">
        <v>1613</v>
      </c>
      <c r="N1032" s="12"/>
      <c r="O1032" s="9" t="s">
        <v>1491</v>
      </c>
      <c r="P1032" s="13"/>
      <c r="Q1032" s="15" t="s">
        <v>5778</v>
      </c>
      <c r="R1032" s="15" t="s">
        <v>5779</v>
      </c>
      <c r="S1032" s="15" t="s">
        <v>5780</v>
      </c>
      <c r="T1032" s="15"/>
      <c r="U1032" s="15"/>
      <c r="V1032" s="15"/>
      <c r="W1032" s="15"/>
      <c r="X1032" s="13"/>
      <c r="Y1032" s="13"/>
      <c r="Z1032" s="13"/>
    </row>
    <row r="1033" spans="1:26" x14ac:dyDescent="0.35">
      <c r="A1033" s="15" t="s">
        <v>1489</v>
      </c>
      <c r="B1033" s="15" t="s">
        <v>2423</v>
      </c>
      <c r="C1033" s="35" t="s">
        <v>1521</v>
      </c>
      <c r="D1033" s="19" t="s">
        <v>1493</v>
      </c>
      <c r="E1033" s="20">
        <v>41117</v>
      </c>
      <c r="F1033" s="21" t="s">
        <v>2424</v>
      </c>
      <c r="G1033" s="17">
        <v>9781780528748</v>
      </c>
      <c r="H1033" s="17">
        <v>9781780528755</v>
      </c>
      <c r="I1033" s="17" t="s">
        <v>1490</v>
      </c>
      <c r="J1033" s="9" t="s">
        <v>1468</v>
      </c>
      <c r="K1033" s="15" t="s">
        <v>1523</v>
      </c>
      <c r="L1033" s="18" t="s">
        <v>1523</v>
      </c>
      <c r="M1033" s="12" t="s">
        <v>1524</v>
      </c>
      <c r="N1033" s="12" t="s">
        <v>1803</v>
      </c>
      <c r="O1033" s="9" t="s">
        <v>1491</v>
      </c>
      <c r="P1033" s="13"/>
      <c r="Q1033" s="15" t="s">
        <v>1542</v>
      </c>
      <c r="R1033" s="15"/>
      <c r="S1033" s="15"/>
      <c r="T1033" s="15"/>
      <c r="U1033" s="15"/>
      <c r="V1033" s="15"/>
      <c r="W1033" s="15"/>
      <c r="X1033" s="13"/>
      <c r="Y1033" s="13"/>
      <c r="Z1033" s="13"/>
    </row>
    <row r="1034" spans="1:26" x14ac:dyDescent="0.35">
      <c r="A1034" s="15" t="s">
        <v>1489</v>
      </c>
      <c r="B1034" s="15" t="s">
        <v>2414</v>
      </c>
      <c r="C1034" s="37" t="s">
        <v>1589</v>
      </c>
      <c r="D1034" s="19" t="s">
        <v>1826</v>
      </c>
      <c r="E1034" s="20">
        <v>41047</v>
      </c>
      <c r="F1034" s="21" t="s">
        <v>2415</v>
      </c>
      <c r="G1034" s="17">
        <v>9781780528809</v>
      </c>
      <c r="H1034" s="17">
        <v>9781780528816</v>
      </c>
      <c r="I1034" s="17" t="s">
        <v>1490</v>
      </c>
      <c r="J1034" s="9" t="s">
        <v>1468</v>
      </c>
      <c r="K1034" s="15" t="s">
        <v>1523</v>
      </c>
      <c r="L1034" s="18" t="s">
        <v>1523</v>
      </c>
      <c r="M1034" s="12" t="s">
        <v>1591</v>
      </c>
      <c r="N1034" s="12" t="s">
        <v>1592</v>
      </c>
      <c r="O1034" s="9" t="s">
        <v>1491</v>
      </c>
      <c r="P1034" s="13"/>
      <c r="Q1034" s="15" t="s">
        <v>2439</v>
      </c>
      <c r="R1034" s="15" t="s">
        <v>2440</v>
      </c>
      <c r="S1034" s="15" t="s">
        <v>2441</v>
      </c>
      <c r="T1034" s="15"/>
      <c r="U1034" s="15"/>
      <c r="V1034" s="15"/>
      <c r="W1034" s="15"/>
      <c r="X1034" s="13"/>
      <c r="Y1034" s="13"/>
      <c r="Z1034" s="13"/>
    </row>
    <row r="1035" spans="1:26" x14ac:dyDescent="0.35">
      <c r="A1035" s="15" t="s">
        <v>1489</v>
      </c>
      <c r="B1035" s="15" t="s">
        <v>2410</v>
      </c>
      <c r="C1035" s="35" t="s">
        <v>2282</v>
      </c>
      <c r="D1035" s="19" t="s">
        <v>1566</v>
      </c>
      <c r="E1035" s="20">
        <v>41043</v>
      </c>
      <c r="F1035" s="21" t="s">
        <v>2411</v>
      </c>
      <c r="G1035" s="17">
        <v>9781780528205</v>
      </c>
      <c r="H1035" s="17">
        <v>9781780528212</v>
      </c>
      <c r="I1035" s="17" t="s">
        <v>1490</v>
      </c>
      <c r="J1035" s="9" t="s">
        <v>1468</v>
      </c>
      <c r="K1035" s="15" t="s">
        <v>1523</v>
      </c>
      <c r="L1035" s="18" t="s">
        <v>1523</v>
      </c>
      <c r="M1035" s="12" t="s">
        <v>1591</v>
      </c>
      <c r="N1035" s="12" t="s">
        <v>1841</v>
      </c>
      <c r="O1035" s="9" t="s">
        <v>1491</v>
      </c>
      <c r="P1035" s="13"/>
      <c r="Q1035" s="15" t="s">
        <v>5788</v>
      </c>
      <c r="R1035" s="15"/>
      <c r="S1035" s="15"/>
      <c r="T1035" s="15"/>
      <c r="U1035" s="15"/>
      <c r="V1035" s="15"/>
      <c r="W1035" s="15"/>
      <c r="X1035" s="13"/>
      <c r="Y1035" s="13"/>
      <c r="Z1035" s="13"/>
    </row>
    <row r="1036" spans="1:26" x14ac:dyDescent="0.35">
      <c r="A1036" s="15" t="s">
        <v>1489</v>
      </c>
      <c r="B1036" s="15" t="s">
        <v>2408</v>
      </c>
      <c r="C1036" s="33" t="s">
        <v>1538</v>
      </c>
      <c r="D1036" s="19" t="s">
        <v>1939</v>
      </c>
      <c r="E1036" s="20">
        <v>41036</v>
      </c>
      <c r="F1036" s="21" t="s">
        <v>2409</v>
      </c>
      <c r="G1036" s="17">
        <v>9781780527468</v>
      </c>
      <c r="H1036" s="17">
        <v>9781780527475</v>
      </c>
      <c r="I1036" s="17" t="s">
        <v>1490</v>
      </c>
      <c r="J1036" s="9" t="s">
        <v>1468</v>
      </c>
      <c r="K1036" s="15" t="s">
        <v>1523</v>
      </c>
      <c r="L1036" s="18" t="s">
        <v>1523</v>
      </c>
      <c r="M1036" s="12" t="s">
        <v>1540</v>
      </c>
      <c r="N1036" s="12" t="s">
        <v>1541</v>
      </c>
      <c r="O1036" s="9" t="s">
        <v>1491</v>
      </c>
      <c r="P1036" s="13"/>
      <c r="Q1036" s="15" t="s">
        <v>2441</v>
      </c>
      <c r="R1036" s="15" t="s">
        <v>5789</v>
      </c>
      <c r="S1036" s="15"/>
      <c r="T1036" s="15"/>
      <c r="U1036" s="15"/>
      <c r="V1036" s="15"/>
      <c r="W1036" s="15"/>
      <c r="X1036" s="13"/>
      <c r="Y1036" s="13"/>
      <c r="Z1036" s="13"/>
    </row>
    <row r="1037" spans="1:26" x14ac:dyDescent="0.35">
      <c r="A1037" s="15" t="s">
        <v>1489</v>
      </c>
      <c r="B1037" s="15" t="s">
        <v>2404</v>
      </c>
      <c r="C1037" s="35" t="s">
        <v>1632</v>
      </c>
      <c r="D1037" s="19" t="s">
        <v>1519</v>
      </c>
      <c r="E1037" s="20">
        <v>41016</v>
      </c>
      <c r="F1037" s="21" t="s">
        <v>2405</v>
      </c>
      <c r="G1037" s="17">
        <v>9781780523460</v>
      </c>
      <c r="H1037" s="17">
        <v>9781780523477</v>
      </c>
      <c r="I1037" s="17" t="s">
        <v>1490</v>
      </c>
      <c r="J1037" s="9" t="s">
        <v>1468</v>
      </c>
      <c r="K1037" s="15" t="s">
        <v>1523</v>
      </c>
      <c r="L1037" s="18" t="s">
        <v>1523</v>
      </c>
      <c r="M1037" s="12" t="s">
        <v>1550</v>
      </c>
      <c r="N1037" s="12" t="s">
        <v>1560</v>
      </c>
      <c r="O1037" s="9" t="s">
        <v>1491</v>
      </c>
      <c r="P1037" s="13"/>
      <c r="Q1037" s="15" t="s">
        <v>5790</v>
      </c>
      <c r="R1037" s="15"/>
      <c r="S1037" s="15"/>
      <c r="T1037" s="15"/>
      <c r="U1037" s="15"/>
      <c r="V1037" s="15"/>
      <c r="W1037" s="15"/>
      <c r="X1037" s="13"/>
      <c r="Y1037" s="13"/>
      <c r="Z1037" s="13"/>
    </row>
    <row r="1038" spans="1:26" x14ac:dyDescent="0.35">
      <c r="A1038" s="15" t="s">
        <v>1489</v>
      </c>
      <c r="B1038" s="15" t="s">
        <v>2395</v>
      </c>
      <c r="C1038" s="35" t="s">
        <v>1587</v>
      </c>
      <c r="D1038" s="19" t="s">
        <v>1496</v>
      </c>
      <c r="E1038" s="20">
        <v>40983</v>
      </c>
      <c r="F1038" s="21" t="s">
        <v>2396</v>
      </c>
      <c r="G1038" s="17">
        <v>9781780523484</v>
      </c>
      <c r="H1038" s="17">
        <v>9781780523491</v>
      </c>
      <c r="I1038" s="17" t="s">
        <v>1490</v>
      </c>
      <c r="J1038" s="9" t="s">
        <v>1468</v>
      </c>
      <c r="K1038" s="15" t="s">
        <v>1523</v>
      </c>
      <c r="L1038" s="18" t="s">
        <v>1523</v>
      </c>
      <c r="M1038" s="12" t="s">
        <v>1536</v>
      </c>
      <c r="N1038" s="12" t="s">
        <v>1537</v>
      </c>
      <c r="O1038" s="9" t="s">
        <v>1491</v>
      </c>
      <c r="P1038" s="13"/>
      <c r="Q1038" s="15" t="s">
        <v>5791</v>
      </c>
      <c r="R1038" s="15" t="s">
        <v>5792</v>
      </c>
      <c r="S1038" s="15"/>
      <c r="T1038" s="15"/>
      <c r="U1038" s="15"/>
      <c r="V1038" s="15"/>
      <c r="W1038" s="15"/>
      <c r="X1038" s="13"/>
      <c r="Y1038" s="13"/>
      <c r="Z1038" s="13"/>
    </row>
    <row r="1039" spans="1:26" x14ac:dyDescent="0.35">
      <c r="A1039" s="15" t="s">
        <v>1489</v>
      </c>
      <c r="B1039" s="15" t="s">
        <v>2386</v>
      </c>
      <c r="C1039" s="35" t="s">
        <v>1574</v>
      </c>
      <c r="D1039" s="19" t="s">
        <v>1769</v>
      </c>
      <c r="E1039" s="20">
        <v>40949</v>
      </c>
      <c r="F1039" s="21" t="s">
        <v>2387</v>
      </c>
      <c r="G1039" s="17">
        <v>9781780526720</v>
      </c>
      <c r="H1039" s="17">
        <v>9781780526737</v>
      </c>
      <c r="I1039" s="17" t="s">
        <v>1490</v>
      </c>
      <c r="J1039" s="9" t="s">
        <v>1468</v>
      </c>
      <c r="K1039" s="15" t="s">
        <v>1523</v>
      </c>
      <c r="L1039" s="18" t="s">
        <v>1523</v>
      </c>
      <c r="M1039" s="12" t="s">
        <v>1540</v>
      </c>
      <c r="N1039" s="12" t="s">
        <v>1541</v>
      </c>
      <c r="O1039" s="9" t="s">
        <v>1491</v>
      </c>
      <c r="P1039" s="13"/>
      <c r="Q1039" s="15" t="s">
        <v>5793</v>
      </c>
      <c r="R1039" s="15"/>
      <c r="S1039" s="15"/>
      <c r="T1039" s="15"/>
      <c r="U1039" s="15"/>
      <c r="V1039" s="15"/>
      <c r="W1039" s="15"/>
      <c r="X1039" s="13"/>
      <c r="Y1039" s="13"/>
      <c r="Z1039" s="13"/>
    </row>
    <row r="1040" spans="1:26" x14ac:dyDescent="0.35">
      <c r="A1040" s="15" t="s">
        <v>1489</v>
      </c>
      <c r="B1040" s="15" t="s">
        <v>2380</v>
      </c>
      <c r="C1040" s="35" t="s">
        <v>1996</v>
      </c>
      <c r="D1040" s="19" t="s">
        <v>1566</v>
      </c>
      <c r="E1040" s="20">
        <v>40942</v>
      </c>
      <c r="F1040" s="21" t="s">
        <v>2381</v>
      </c>
      <c r="G1040" s="17">
        <v>9781780522029</v>
      </c>
      <c r="H1040" s="17">
        <v>9781780522036</v>
      </c>
      <c r="I1040" s="17" t="s">
        <v>1490</v>
      </c>
      <c r="J1040" s="9" t="s">
        <v>1468</v>
      </c>
      <c r="K1040" s="15" t="s">
        <v>1523</v>
      </c>
      <c r="L1040" s="18" t="s">
        <v>1523</v>
      </c>
      <c r="M1040" s="12" t="s">
        <v>1540</v>
      </c>
      <c r="N1040" s="12" t="s">
        <v>1541</v>
      </c>
      <c r="O1040" s="9" t="s">
        <v>1491</v>
      </c>
      <c r="P1040" s="13"/>
      <c r="Q1040" s="15" t="s">
        <v>5796</v>
      </c>
      <c r="R1040" s="15"/>
      <c r="S1040" s="15"/>
      <c r="T1040" s="15"/>
      <c r="U1040" s="15"/>
      <c r="V1040" s="15"/>
      <c r="W1040" s="15"/>
      <c r="X1040" s="13"/>
      <c r="Y1040" s="13"/>
      <c r="Z1040" s="13"/>
    </row>
    <row r="1041" spans="1:26" x14ac:dyDescent="0.35">
      <c r="A1041" s="15" t="s">
        <v>1489</v>
      </c>
      <c r="B1041" s="15" t="s">
        <v>1760</v>
      </c>
      <c r="C1041" s="35" t="s">
        <v>1760</v>
      </c>
      <c r="D1041" s="19" t="s">
        <v>2378</v>
      </c>
      <c r="E1041" s="20">
        <v>40939</v>
      </c>
      <c r="F1041" s="21" t="s">
        <v>2379</v>
      </c>
      <c r="G1041" s="17">
        <v>9781780526225</v>
      </c>
      <c r="H1041" s="17">
        <v>9781780526232</v>
      </c>
      <c r="I1041" s="17" t="s">
        <v>1490</v>
      </c>
      <c r="J1041" s="9" t="s">
        <v>1468</v>
      </c>
      <c r="K1041" s="15" t="s">
        <v>1523</v>
      </c>
      <c r="L1041" s="18" t="s">
        <v>1523</v>
      </c>
      <c r="M1041" s="12" t="s">
        <v>1540</v>
      </c>
      <c r="N1041" s="12" t="s">
        <v>1541</v>
      </c>
      <c r="O1041" s="9" t="s">
        <v>1491</v>
      </c>
      <c r="P1041" s="13"/>
      <c r="Q1041" s="15" t="s">
        <v>5799</v>
      </c>
      <c r="R1041" s="15" t="s">
        <v>5800</v>
      </c>
      <c r="S1041" s="15"/>
      <c r="T1041" s="15"/>
      <c r="U1041" s="15"/>
      <c r="V1041" s="15"/>
      <c r="W1041" s="15"/>
      <c r="X1041" s="13"/>
      <c r="Y1041" s="13"/>
      <c r="Z1041" s="13"/>
    </row>
    <row r="1042" spans="1:26" x14ac:dyDescent="0.35">
      <c r="A1042" s="15" t="s">
        <v>1489</v>
      </c>
      <c r="B1042" s="15" t="s">
        <v>2376</v>
      </c>
      <c r="C1042" s="35" t="s">
        <v>1996</v>
      </c>
      <c r="D1042" s="19" t="s">
        <v>1565</v>
      </c>
      <c r="E1042" s="20">
        <v>40920</v>
      </c>
      <c r="F1042" s="21" t="s">
        <v>2377</v>
      </c>
      <c r="G1042" s="17">
        <v>9781780524849</v>
      </c>
      <c r="H1042" s="17">
        <v>9781780524856</v>
      </c>
      <c r="I1042" s="17" t="s">
        <v>1490</v>
      </c>
      <c r="J1042" s="9" t="s">
        <v>1468</v>
      </c>
      <c r="K1042" s="15" t="s">
        <v>1523</v>
      </c>
      <c r="L1042" s="18" t="s">
        <v>1523</v>
      </c>
      <c r="M1042" s="12" t="s">
        <v>1540</v>
      </c>
      <c r="N1042" s="12" t="s">
        <v>1541</v>
      </c>
      <c r="O1042" s="9" t="s">
        <v>1491</v>
      </c>
      <c r="P1042" s="13"/>
      <c r="Q1042" s="15" t="s">
        <v>5801</v>
      </c>
      <c r="R1042" s="15" t="s">
        <v>5802</v>
      </c>
      <c r="S1042" s="15"/>
      <c r="T1042" s="15"/>
      <c r="U1042" s="15"/>
      <c r="V1042" s="15"/>
      <c r="W1042" s="15"/>
      <c r="X1042" s="13"/>
      <c r="Y1042" s="13"/>
      <c r="Z1042" s="13"/>
    </row>
    <row r="1043" spans="1:26" x14ac:dyDescent="0.35">
      <c r="A1043" s="15" t="s">
        <v>1489</v>
      </c>
      <c r="B1043" s="15" t="s">
        <v>2360</v>
      </c>
      <c r="C1043" s="35" t="s">
        <v>2088</v>
      </c>
      <c r="D1043" s="19" t="s">
        <v>1500</v>
      </c>
      <c r="E1043" s="20">
        <v>40884</v>
      </c>
      <c r="F1043" s="21" t="s">
        <v>2361</v>
      </c>
      <c r="G1043" s="17">
        <v>9781780522388</v>
      </c>
      <c r="H1043" s="17">
        <v>9781780522395</v>
      </c>
      <c r="I1043" s="17" t="s">
        <v>1490</v>
      </c>
      <c r="J1043" s="9" t="s">
        <v>1468</v>
      </c>
      <c r="K1043" s="15" t="s">
        <v>1523</v>
      </c>
      <c r="L1043" s="18" t="s">
        <v>1523</v>
      </c>
      <c r="M1043" s="12" t="s">
        <v>1591</v>
      </c>
      <c r="N1043" s="12" t="s">
        <v>1841</v>
      </c>
      <c r="O1043" s="9" t="s">
        <v>1491</v>
      </c>
      <c r="P1043" s="13"/>
      <c r="Q1043" s="15" t="s">
        <v>5805</v>
      </c>
      <c r="R1043" s="15"/>
      <c r="S1043" s="15"/>
      <c r="T1043" s="15"/>
      <c r="U1043" s="15"/>
      <c r="V1043" s="15"/>
      <c r="W1043" s="15"/>
      <c r="X1043" s="13"/>
      <c r="Y1043" s="13"/>
      <c r="Z1043" s="13"/>
    </row>
    <row r="1044" spans="1:26" x14ac:dyDescent="0.35">
      <c r="A1044" s="15" t="s">
        <v>1489</v>
      </c>
      <c r="B1044" s="15" t="s">
        <v>2357</v>
      </c>
      <c r="C1044" s="35" t="s">
        <v>1574</v>
      </c>
      <c r="D1044" s="19" t="s">
        <v>1761</v>
      </c>
      <c r="E1044" s="20">
        <v>40870</v>
      </c>
      <c r="F1044" s="21" t="s">
        <v>2358</v>
      </c>
      <c r="G1044" s="17">
        <v>9780857247773</v>
      </c>
      <c r="H1044" s="17">
        <v>9780857247780</v>
      </c>
      <c r="I1044" s="17" t="s">
        <v>1490</v>
      </c>
      <c r="J1044" s="9" t="s">
        <v>1468</v>
      </c>
      <c r="K1044" s="15" t="s">
        <v>1523</v>
      </c>
      <c r="L1044" s="18" t="s">
        <v>1523</v>
      </c>
      <c r="M1044" s="12" t="s">
        <v>1576</v>
      </c>
      <c r="N1044" s="12" t="s">
        <v>1577</v>
      </c>
      <c r="O1044" s="9" t="s">
        <v>1491</v>
      </c>
      <c r="P1044" s="13"/>
      <c r="Q1044" s="15" t="s">
        <v>3586</v>
      </c>
      <c r="R1044" s="15" t="s">
        <v>2795</v>
      </c>
      <c r="S1044" s="15"/>
      <c r="T1044" s="15"/>
      <c r="U1044" s="15"/>
      <c r="V1044" s="15"/>
      <c r="W1044" s="15"/>
      <c r="X1044" s="13"/>
      <c r="Y1044" s="13"/>
      <c r="Z1044" s="13"/>
    </row>
    <row r="1045" spans="1:26" x14ac:dyDescent="0.35">
      <c r="A1045" s="15" t="s">
        <v>1489</v>
      </c>
      <c r="B1045" s="15" t="s">
        <v>2353</v>
      </c>
      <c r="C1045" s="35" t="s">
        <v>1996</v>
      </c>
      <c r="D1045" s="19" t="s">
        <v>1543</v>
      </c>
      <c r="E1045" s="20">
        <v>40864</v>
      </c>
      <c r="F1045" s="21" t="s">
        <v>2354</v>
      </c>
      <c r="G1045" s="17">
        <v>9780857247612</v>
      </c>
      <c r="H1045" s="17">
        <v>9780857247629</v>
      </c>
      <c r="I1045" s="17" t="s">
        <v>1490</v>
      </c>
      <c r="J1045" s="9" t="s">
        <v>1468</v>
      </c>
      <c r="K1045" s="15" t="s">
        <v>1523</v>
      </c>
      <c r="L1045" s="18" t="s">
        <v>1523</v>
      </c>
      <c r="M1045" s="12" t="s">
        <v>1536</v>
      </c>
      <c r="N1045" s="12" t="s">
        <v>1537</v>
      </c>
      <c r="O1045" s="9" t="s">
        <v>1491</v>
      </c>
      <c r="P1045" s="13"/>
      <c r="Q1045" s="15" t="s">
        <v>5811</v>
      </c>
      <c r="R1045" s="15" t="s">
        <v>5812</v>
      </c>
      <c r="S1045" s="15" t="s">
        <v>5813</v>
      </c>
      <c r="T1045" s="15"/>
      <c r="U1045" s="15"/>
      <c r="V1045" s="15"/>
      <c r="W1045" s="15"/>
      <c r="X1045" s="13"/>
      <c r="Y1045" s="13"/>
      <c r="Z1045" s="13"/>
    </row>
    <row r="1046" spans="1:26" x14ac:dyDescent="0.35">
      <c r="A1046" s="15" t="s">
        <v>1489</v>
      </c>
      <c r="B1046" s="15" t="s">
        <v>2349</v>
      </c>
      <c r="C1046" s="33" t="s">
        <v>1634</v>
      </c>
      <c r="D1046" s="19" t="s">
        <v>1510</v>
      </c>
      <c r="E1046" s="20">
        <v>40863</v>
      </c>
      <c r="F1046" s="21" t="s">
        <v>2350</v>
      </c>
      <c r="G1046" s="17">
        <v>9780857249111</v>
      </c>
      <c r="H1046" s="17">
        <v>9780857249128</v>
      </c>
      <c r="I1046" s="17" t="s">
        <v>1490</v>
      </c>
      <c r="J1046" s="9" t="s">
        <v>1468</v>
      </c>
      <c r="K1046" s="15" t="s">
        <v>1523</v>
      </c>
      <c r="L1046" s="18" t="s">
        <v>1523</v>
      </c>
      <c r="M1046" s="12" t="s">
        <v>1591</v>
      </c>
      <c r="N1046" s="12" t="s">
        <v>1637</v>
      </c>
      <c r="O1046" s="9" t="s">
        <v>1491</v>
      </c>
      <c r="P1046" s="13"/>
      <c r="Q1046" s="15" t="s">
        <v>5814</v>
      </c>
      <c r="R1046" s="15" t="s">
        <v>5815</v>
      </c>
      <c r="S1046" s="15"/>
      <c r="T1046" s="15"/>
      <c r="U1046" s="15"/>
      <c r="V1046" s="15"/>
      <c r="W1046" s="15"/>
      <c r="X1046" s="13"/>
      <c r="Y1046" s="13"/>
      <c r="Z1046" s="13"/>
    </row>
    <row r="1047" spans="1:26" x14ac:dyDescent="0.35">
      <c r="A1047" s="15" t="s">
        <v>1489</v>
      </c>
      <c r="B1047" s="15" t="s">
        <v>2351</v>
      </c>
      <c r="C1047" s="21" t="s">
        <v>1594</v>
      </c>
      <c r="D1047" s="19" t="s">
        <v>1509</v>
      </c>
      <c r="E1047" s="20">
        <v>40863</v>
      </c>
      <c r="F1047" s="21" t="s">
        <v>2352</v>
      </c>
      <c r="G1047" s="17">
        <v>9780857247995</v>
      </c>
      <c r="H1047" s="17">
        <v>9780857248008</v>
      </c>
      <c r="I1047" s="17" t="s">
        <v>1490</v>
      </c>
      <c r="J1047" s="9" t="s">
        <v>1468</v>
      </c>
      <c r="K1047" s="15" t="s">
        <v>1523</v>
      </c>
      <c r="L1047" s="18" t="s">
        <v>1523</v>
      </c>
      <c r="M1047" s="12" t="s">
        <v>1531</v>
      </c>
      <c r="N1047" s="12" t="s">
        <v>1596</v>
      </c>
      <c r="O1047" s="9" t="s">
        <v>1491</v>
      </c>
      <c r="P1047" s="13"/>
      <c r="Q1047" s="15" t="s">
        <v>5816</v>
      </c>
      <c r="R1047" s="15"/>
      <c r="S1047" s="15"/>
      <c r="T1047" s="15"/>
      <c r="U1047" s="15"/>
      <c r="V1047" s="15"/>
      <c r="W1047" s="15"/>
      <c r="X1047" s="13"/>
      <c r="Y1047" s="13"/>
      <c r="Z1047" s="13"/>
    </row>
    <row r="1048" spans="1:26" x14ac:dyDescent="0.35">
      <c r="A1048" s="15" t="s">
        <v>1489</v>
      </c>
      <c r="B1048" s="15" t="s">
        <v>2347</v>
      </c>
      <c r="C1048" s="33" t="s">
        <v>1534</v>
      </c>
      <c r="D1048" s="19" t="s">
        <v>1545</v>
      </c>
      <c r="E1048" s="20">
        <v>40857</v>
      </c>
      <c r="F1048" s="21" t="s">
        <v>2348</v>
      </c>
      <c r="G1048" s="17">
        <v>9781780522586</v>
      </c>
      <c r="H1048" s="17">
        <v>9781780522593</v>
      </c>
      <c r="I1048" s="17" t="s">
        <v>1490</v>
      </c>
      <c r="J1048" s="9" t="s">
        <v>1468</v>
      </c>
      <c r="K1048" s="15" t="s">
        <v>1523</v>
      </c>
      <c r="L1048" s="18" t="s">
        <v>1523</v>
      </c>
      <c r="M1048" s="12" t="s">
        <v>1536</v>
      </c>
      <c r="N1048" s="12" t="s">
        <v>1537</v>
      </c>
      <c r="O1048" s="9" t="s">
        <v>1491</v>
      </c>
      <c r="P1048" s="13"/>
      <c r="Q1048" s="15" t="s">
        <v>5817</v>
      </c>
      <c r="R1048" s="15" t="s">
        <v>5818</v>
      </c>
      <c r="S1048" s="15"/>
      <c r="T1048" s="15"/>
      <c r="U1048" s="15"/>
      <c r="V1048" s="15"/>
      <c r="W1048" s="15"/>
      <c r="X1048" s="13"/>
      <c r="Y1048" s="13"/>
      <c r="Z1048" s="13"/>
    </row>
    <row r="1049" spans="1:26" x14ac:dyDescent="0.35">
      <c r="A1049" s="15" t="s">
        <v>1489</v>
      </c>
      <c r="B1049" s="15" t="s">
        <v>2345</v>
      </c>
      <c r="C1049" s="37" t="s">
        <v>1589</v>
      </c>
      <c r="D1049" s="19" t="s">
        <v>1818</v>
      </c>
      <c r="E1049" s="20">
        <v>40849</v>
      </c>
      <c r="F1049" s="21" t="s">
        <v>2346</v>
      </c>
      <c r="G1049" s="17">
        <v>9780857249135</v>
      </c>
      <c r="H1049" s="17">
        <v>9780857249142</v>
      </c>
      <c r="I1049" s="17" t="s">
        <v>1490</v>
      </c>
      <c r="J1049" s="9" t="s">
        <v>1468</v>
      </c>
      <c r="K1049" s="15" t="s">
        <v>1523</v>
      </c>
      <c r="L1049" s="18" t="s">
        <v>1523</v>
      </c>
      <c r="M1049" s="12" t="s">
        <v>1591</v>
      </c>
      <c r="N1049" s="12" t="s">
        <v>1592</v>
      </c>
      <c r="O1049" s="9" t="s">
        <v>1491</v>
      </c>
      <c r="P1049" s="13"/>
      <c r="Q1049" s="15" t="s">
        <v>5819</v>
      </c>
      <c r="R1049" s="15" t="s">
        <v>5820</v>
      </c>
      <c r="S1049" s="15" t="s">
        <v>5821</v>
      </c>
      <c r="T1049" s="15" t="s">
        <v>5775</v>
      </c>
      <c r="U1049" s="15"/>
      <c r="V1049" s="15"/>
      <c r="W1049" s="15"/>
      <c r="X1049" s="13"/>
      <c r="Y1049" s="13"/>
      <c r="Z1049" s="13"/>
    </row>
    <row r="1050" spans="1:26" x14ac:dyDescent="0.35">
      <c r="A1050" s="15" t="s">
        <v>1489</v>
      </c>
      <c r="B1050" s="15" t="s">
        <v>2335</v>
      </c>
      <c r="C1050" s="35" t="s">
        <v>1996</v>
      </c>
      <c r="D1050" s="19" t="s">
        <v>1518</v>
      </c>
      <c r="E1050" s="20">
        <v>40833</v>
      </c>
      <c r="F1050" s="21" t="s">
        <v>2336</v>
      </c>
      <c r="G1050" s="17">
        <v>9781780523804</v>
      </c>
      <c r="H1050" s="17">
        <v>9781780523811</v>
      </c>
      <c r="I1050" s="17" t="s">
        <v>1490</v>
      </c>
      <c r="J1050" s="9" t="s">
        <v>1468</v>
      </c>
      <c r="K1050" s="15" t="s">
        <v>1523</v>
      </c>
      <c r="L1050" s="18" t="s">
        <v>1602</v>
      </c>
      <c r="M1050" s="12" t="s">
        <v>2162</v>
      </c>
      <c r="N1050" s="12"/>
      <c r="O1050" s="9" t="s">
        <v>1491</v>
      </c>
      <c r="P1050" s="13"/>
      <c r="Q1050" s="15" t="s">
        <v>5822</v>
      </c>
      <c r="R1050" s="15" t="s">
        <v>5823</v>
      </c>
      <c r="S1050" s="15" t="s">
        <v>5824</v>
      </c>
      <c r="T1050" s="15"/>
      <c r="U1050" s="15"/>
      <c r="V1050" s="15"/>
      <c r="W1050" s="15"/>
      <c r="X1050" s="13"/>
      <c r="Y1050" s="13"/>
      <c r="Z1050" s="13"/>
    </row>
    <row r="1051" spans="1:26" x14ac:dyDescent="0.35">
      <c r="A1051" s="15" t="s">
        <v>1489</v>
      </c>
      <c r="B1051" s="15" t="s">
        <v>2337</v>
      </c>
      <c r="C1051" s="33" t="s">
        <v>1529</v>
      </c>
      <c r="D1051" s="19" t="s">
        <v>1511</v>
      </c>
      <c r="E1051" s="20">
        <v>40833</v>
      </c>
      <c r="F1051" s="21" t="s">
        <v>2338</v>
      </c>
      <c r="G1051" s="17">
        <v>9781848558809</v>
      </c>
      <c r="H1051" s="17">
        <v>9781848558816</v>
      </c>
      <c r="I1051" s="17" t="s">
        <v>1490</v>
      </c>
      <c r="J1051" s="9" t="s">
        <v>1468</v>
      </c>
      <c r="K1051" s="15" t="s">
        <v>1523</v>
      </c>
      <c r="L1051" s="18" t="s">
        <v>1523</v>
      </c>
      <c r="M1051" s="12" t="s">
        <v>1540</v>
      </c>
      <c r="N1051" s="12" t="s">
        <v>1541</v>
      </c>
      <c r="O1051" s="9" t="s">
        <v>1491</v>
      </c>
      <c r="P1051" s="13"/>
      <c r="Q1051" s="15" t="s">
        <v>3891</v>
      </c>
      <c r="R1051" s="15" t="s">
        <v>5827</v>
      </c>
      <c r="S1051" s="15" t="s">
        <v>5828</v>
      </c>
      <c r="T1051" s="15"/>
      <c r="U1051" s="15"/>
      <c r="V1051" s="15"/>
      <c r="W1051" s="15"/>
      <c r="X1051" s="13"/>
      <c r="Y1051" s="13"/>
      <c r="Z1051" s="13"/>
    </row>
    <row r="1052" spans="1:26" x14ac:dyDescent="0.35">
      <c r="A1052" s="15" t="s">
        <v>1489</v>
      </c>
      <c r="B1052" s="15" t="s">
        <v>2339</v>
      </c>
      <c r="C1052" s="35" t="s">
        <v>2340</v>
      </c>
      <c r="D1052" s="19" t="s">
        <v>1509</v>
      </c>
      <c r="E1052" s="20">
        <v>40833</v>
      </c>
      <c r="F1052" s="21" t="s">
        <v>2341</v>
      </c>
      <c r="G1052" s="17">
        <v>9780762300525</v>
      </c>
      <c r="H1052" s="17">
        <v>9781849506953</v>
      </c>
      <c r="I1052" s="17" t="s">
        <v>1490</v>
      </c>
      <c r="J1052" s="9" t="s">
        <v>1468</v>
      </c>
      <c r="K1052" s="15" t="s">
        <v>1523</v>
      </c>
      <c r="L1052" s="18" t="s">
        <v>2071</v>
      </c>
      <c r="M1052" s="12" t="s">
        <v>2342</v>
      </c>
      <c r="N1052" s="12" t="s">
        <v>2343</v>
      </c>
      <c r="O1052" s="9" t="s">
        <v>1491</v>
      </c>
      <c r="P1052" s="13"/>
      <c r="Q1052" s="15" t="s">
        <v>5831</v>
      </c>
      <c r="R1052" s="15" t="s">
        <v>5832</v>
      </c>
      <c r="S1052" s="15"/>
      <c r="T1052" s="15"/>
      <c r="U1052" s="15"/>
      <c r="V1052" s="15"/>
      <c r="W1052" s="15"/>
      <c r="X1052" s="13"/>
      <c r="Y1052" s="13"/>
      <c r="Z1052" s="13"/>
    </row>
    <row r="1053" spans="1:26" x14ac:dyDescent="0.35">
      <c r="A1053" s="15" t="s">
        <v>1489</v>
      </c>
      <c r="B1053" s="15" t="s">
        <v>2331</v>
      </c>
      <c r="C1053" s="35" t="s">
        <v>1557</v>
      </c>
      <c r="D1053" s="19" t="s">
        <v>1769</v>
      </c>
      <c r="E1053" s="20">
        <v>40824</v>
      </c>
      <c r="F1053" s="21" t="s">
        <v>2332</v>
      </c>
      <c r="G1053" s="17">
        <v>9780857247155</v>
      </c>
      <c r="H1053" s="17">
        <v>9780857247162</v>
      </c>
      <c r="I1053" s="17" t="s">
        <v>1490</v>
      </c>
      <c r="J1053" s="9" t="s">
        <v>1468</v>
      </c>
      <c r="K1053" s="15" t="s">
        <v>1523</v>
      </c>
      <c r="L1053" s="18" t="s">
        <v>1523</v>
      </c>
      <c r="M1053" s="12" t="s">
        <v>1540</v>
      </c>
      <c r="N1053" s="12" t="s">
        <v>1541</v>
      </c>
      <c r="O1053" s="9" t="s">
        <v>1491</v>
      </c>
      <c r="P1053" s="13"/>
      <c r="Q1053" s="15" t="s">
        <v>5414</v>
      </c>
      <c r="R1053" s="15" t="s">
        <v>5413</v>
      </c>
      <c r="S1053" s="15"/>
      <c r="T1053" s="15"/>
      <c r="U1053" s="15"/>
      <c r="V1053" s="15"/>
      <c r="W1053" s="15"/>
      <c r="X1053" s="13"/>
      <c r="Y1053" s="13"/>
      <c r="Z1053" s="13"/>
    </row>
    <row r="1054" spans="1:26" x14ac:dyDescent="0.35">
      <c r="A1054" s="15" t="s">
        <v>1489</v>
      </c>
      <c r="B1054" s="15" t="s">
        <v>2328</v>
      </c>
      <c r="C1054" s="33" t="s">
        <v>1704</v>
      </c>
      <c r="D1054" s="19" t="s">
        <v>1769</v>
      </c>
      <c r="E1054" s="20">
        <v>40823</v>
      </c>
      <c r="F1054" s="21" t="s">
        <v>2329</v>
      </c>
      <c r="G1054" s="17">
        <v>9780857248213</v>
      </c>
      <c r="H1054" s="17">
        <v>9780857248220</v>
      </c>
      <c r="I1054" s="17" t="s">
        <v>1490</v>
      </c>
      <c r="J1054" s="9" t="s">
        <v>1468</v>
      </c>
      <c r="K1054" s="15" t="s">
        <v>1523</v>
      </c>
      <c r="L1054" s="18" t="s">
        <v>1523</v>
      </c>
      <c r="M1054" s="12" t="s">
        <v>1540</v>
      </c>
      <c r="N1054" s="12" t="s">
        <v>1541</v>
      </c>
      <c r="O1054" s="9" t="s">
        <v>1491</v>
      </c>
      <c r="P1054" s="13"/>
      <c r="Q1054" s="15" t="s">
        <v>3145</v>
      </c>
      <c r="R1054" s="15"/>
      <c r="S1054" s="15"/>
      <c r="T1054" s="15"/>
      <c r="U1054" s="15"/>
      <c r="V1054" s="15"/>
      <c r="W1054" s="15"/>
      <c r="X1054" s="13"/>
      <c r="Y1054" s="13"/>
      <c r="Z1054" s="13"/>
    </row>
    <row r="1055" spans="1:26" x14ac:dyDescent="0.35">
      <c r="A1055" s="15" t="s">
        <v>1489</v>
      </c>
      <c r="B1055" s="15" t="s">
        <v>1538</v>
      </c>
      <c r="C1055" s="33" t="s">
        <v>1538</v>
      </c>
      <c r="D1055" s="19" t="s">
        <v>1933</v>
      </c>
      <c r="E1055" s="20">
        <v>40822</v>
      </c>
      <c r="F1055" s="21" t="s">
        <v>2327</v>
      </c>
      <c r="G1055" s="17">
        <v>9781780521565</v>
      </c>
      <c r="H1055" s="17">
        <v>9781780521572</v>
      </c>
      <c r="I1055" s="17" t="s">
        <v>1490</v>
      </c>
      <c r="J1055" s="9" t="s">
        <v>1468</v>
      </c>
      <c r="K1055" s="15" t="s">
        <v>1523</v>
      </c>
      <c r="L1055" s="18" t="s">
        <v>1523</v>
      </c>
      <c r="M1055" s="12" t="s">
        <v>1540</v>
      </c>
      <c r="N1055" s="12" t="s">
        <v>1541</v>
      </c>
      <c r="O1055" s="9" t="s">
        <v>1491</v>
      </c>
      <c r="P1055" s="13"/>
      <c r="Q1055" s="15" t="s">
        <v>5837</v>
      </c>
      <c r="R1055" s="15"/>
      <c r="S1055" s="15"/>
      <c r="T1055" s="15"/>
      <c r="U1055" s="15"/>
      <c r="V1055" s="15"/>
      <c r="W1055" s="15"/>
      <c r="X1055" s="13"/>
      <c r="Y1055" s="13"/>
      <c r="Z1055" s="13"/>
    </row>
    <row r="1056" spans="1:26" x14ac:dyDescent="0.35">
      <c r="A1056" s="15" t="s">
        <v>1489</v>
      </c>
      <c r="B1056" s="15" t="s">
        <v>2311</v>
      </c>
      <c r="C1056" s="33" t="s">
        <v>1529</v>
      </c>
      <c r="D1056" s="19" t="s">
        <v>1506</v>
      </c>
      <c r="E1056" s="20">
        <v>40758</v>
      </c>
      <c r="F1056" s="21" t="s">
        <v>2312</v>
      </c>
      <c r="G1056" s="17">
        <v>9780857245755</v>
      </c>
      <c r="H1056" s="17">
        <v>9780857245762</v>
      </c>
      <c r="I1056" s="17" t="s">
        <v>1490</v>
      </c>
      <c r="J1056" s="9" t="s">
        <v>1468</v>
      </c>
      <c r="K1056" s="15" t="s">
        <v>1523</v>
      </c>
      <c r="L1056" s="18" t="s">
        <v>1523</v>
      </c>
      <c r="M1056" s="12" t="s">
        <v>1536</v>
      </c>
      <c r="N1056" s="12" t="s">
        <v>1537</v>
      </c>
      <c r="O1056" s="9" t="s">
        <v>1491</v>
      </c>
      <c r="P1056" s="13"/>
      <c r="Q1056" s="15" t="s">
        <v>5840</v>
      </c>
      <c r="R1056" s="15"/>
      <c r="S1056" s="15"/>
      <c r="T1056" s="15"/>
      <c r="U1056" s="15"/>
      <c r="V1056" s="15"/>
      <c r="W1056" s="15"/>
      <c r="X1056" s="13"/>
      <c r="Y1056" s="13"/>
      <c r="Z1056" s="13"/>
    </row>
    <row r="1057" spans="1:26" x14ac:dyDescent="0.35">
      <c r="A1057" s="15" t="s">
        <v>1489</v>
      </c>
      <c r="B1057" s="15" t="s">
        <v>2313</v>
      </c>
      <c r="C1057" s="35" t="s">
        <v>1760</v>
      </c>
      <c r="D1057" s="19" t="s">
        <v>2314</v>
      </c>
      <c r="E1057" s="20">
        <v>40758</v>
      </c>
      <c r="F1057" s="21" t="s">
        <v>2315</v>
      </c>
      <c r="G1057" s="17">
        <v>9781780522524</v>
      </c>
      <c r="H1057" s="17">
        <v>9781780522531</v>
      </c>
      <c r="I1057" s="17" t="s">
        <v>1490</v>
      </c>
      <c r="J1057" s="9" t="s">
        <v>1468</v>
      </c>
      <c r="K1057" s="15" t="s">
        <v>1523</v>
      </c>
      <c r="L1057" s="18" t="s">
        <v>1523</v>
      </c>
      <c r="M1057" s="12" t="s">
        <v>1536</v>
      </c>
      <c r="N1057" s="12" t="s">
        <v>2316</v>
      </c>
      <c r="O1057" s="9" t="s">
        <v>1491</v>
      </c>
      <c r="P1057" s="13"/>
      <c r="Q1057" s="15" t="s">
        <v>3586</v>
      </c>
      <c r="R1057" s="15" t="s">
        <v>2795</v>
      </c>
      <c r="S1057" s="15" t="s">
        <v>5843</v>
      </c>
      <c r="T1057" s="15" t="s">
        <v>5844</v>
      </c>
      <c r="U1057" s="15"/>
      <c r="V1057" s="15"/>
      <c r="W1057" s="15"/>
      <c r="X1057" s="13"/>
      <c r="Y1057" s="13"/>
      <c r="Z1057" s="13"/>
    </row>
    <row r="1058" spans="1:26" x14ac:dyDescent="0.35">
      <c r="A1058" s="15" t="s">
        <v>1489</v>
      </c>
      <c r="B1058" s="15" t="s">
        <v>2309</v>
      </c>
      <c r="C1058" s="38" t="s">
        <v>1662</v>
      </c>
      <c r="D1058" s="19" t="s">
        <v>1635</v>
      </c>
      <c r="E1058" s="20">
        <v>40743</v>
      </c>
      <c r="F1058" s="21" t="s">
        <v>2310</v>
      </c>
      <c r="G1058" s="17">
        <v>9781780520742</v>
      </c>
      <c r="H1058" s="17">
        <v>9781780520759</v>
      </c>
      <c r="I1058" s="17" t="s">
        <v>1490</v>
      </c>
      <c r="J1058" s="9" t="s">
        <v>1468</v>
      </c>
      <c r="K1058" s="15" t="s">
        <v>1523</v>
      </c>
      <c r="L1058" s="18" t="s">
        <v>1523</v>
      </c>
      <c r="M1058" s="12" t="s">
        <v>1664</v>
      </c>
      <c r="N1058" s="12" t="s">
        <v>1665</v>
      </c>
      <c r="O1058" s="9" t="s">
        <v>1491</v>
      </c>
      <c r="P1058" s="13"/>
      <c r="Q1058" s="15" t="s">
        <v>5847</v>
      </c>
      <c r="R1058" s="15" t="s">
        <v>5530</v>
      </c>
      <c r="S1058" s="15"/>
      <c r="T1058" s="15"/>
      <c r="U1058" s="15"/>
      <c r="V1058" s="15"/>
      <c r="W1058" s="15"/>
      <c r="X1058" s="13"/>
      <c r="Y1058" s="13"/>
      <c r="Z1058" s="13"/>
    </row>
    <row r="1059" spans="1:26" x14ac:dyDescent="0.35">
      <c r="A1059" s="15" t="s">
        <v>1489</v>
      </c>
      <c r="B1059" s="15" t="s">
        <v>2304</v>
      </c>
      <c r="C1059" s="35" t="s">
        <v>1632</v>
      </c>
      <c r="D1059" s="19" t="s">
        <v>2305</v>
      </c>
      <c r="E1059" s="20">
        <v>40716</v>
      </c>
      <c r="F1059" s="21" t="s">
        <v>2306</v>
      </c>
      <c r="G1059" s="17">
        <v>9780857249319</v>
      </c>
      <c r="H1059" s="17">
        <v>9780857249326</v>
      </c>
      <c r="I1059" s="17" t="s">
        <v>1490</v>
      </c>
      <c r="J1059" s="9" t="s">
        <v>1468</v>
      </c>
      <c r="K1059" s="15" t="s">
        <v>1523</v>
      </c>
      <c r="L1059" s="18" t="s">
        <v>1523</v>
      </c>
      <c r="M1059" s="12" t="s">
        <v>1550</v>
      </c>
      <c r="N1059" s="12" t="s">
        <v>1560</v>
      </c>
      <c r="O1059" s="9" t="s">
        <v>1491</v>
      </c>
      <c r="P1059" s="13"/>
      <c r="Q1059" s="15" t="s">
        <v>4251</v>
      </c>
      <c r="R1059" s="15" t="s">
        <v>5217</v>
      </c>
      <c r="S1059" s="15" t="s">
        <v>5848</v>
      </c>
      <c r="T1059" s="15"/>
      <c r="U1059" s="15"/>
      <c r="V1059" s="15"/>
      <c r="W1059" s="15"/>
      <c r="X1059" s="13"/>
      <c r="Y1059" s="13"/>
      <c r="Z1059" s="13"/>
    </row>
    <row r="1060" spans="1:26" x14ac:dyDescent="0.35">
      <c r="A1060" s="15" t="s">
        <v>1489</v>
      </c>
      <c r="B1060" s="15" t="s">
        <v>2300</v>
      </c>
      <c r="C1060" s="35" t="s">
        <v>1605</v>
      </c>
      <c r="D1060" s="19" t="s">
        <v>1493</v>
      </c>
      <c r="E1060" s="20">
        <v>40708</v>
      </c>
      <c r="F1060" s="21" t="s">
        <v>2301</v>
      </c>
      <c r="G1060" s="17">
        <v>9780857248015</v>
      </c>
      <c r="H1060" s="17">
        <v>9780857248022</v>
      </c>
      <c r="I1060" s="17" t="s">
        <v>1490</v>
      </c>
      <c r="J1060" s="9" t="s">
        <v>1468</v>
      </c>
      <c r="K1060" s="15" t="s">
        <v>1523</v>
      </c>
      <c r="L1060" s="18" t="s">
        <v>1523</v>
      </c>
      <c r="M1060" s="12" t="s">
        <v>1607</v>
      </c>
      <c r="N1060" s="12" t="s">
        <v>1608</v>
      </c>
      <c r="O1060" s="9" t="s">
        <v>1491</v>
      </c>
      <c r="P1060" s="13"/>
      <c r="Q1060" s="15" t="s">
        <v>4771</v>
      </c>
      <c r="R1060" s="15"/>
      <c r="S1060" s="15"/>
      <c r="T1060" s="15"/>
      <c r="U1060" s="15"/>
      <c r="V1060" s="15"/>
      <c r="W1060" s="15"/>
      <c r="X1060" s="13"/>
      <c r="Y1060" s="13"/>
      <c r="Z1060" s="13"/>
    </row>
    <row r="1061" spans="1:26" x14ac:dyDescent="0.35">
      <c r="A1061" s="15" t="s">
        <v>1489</v>
      </c>
      <c r="B1061" s="15" t="s">
        <v>1760</v>
      </c>
      <c r="C1061" s="35" t="s">
        <v>1760</v>
      </c>
      <c r="D1061" s="19" t="s">
        <v>2302</v>
      </c>
      <c r="E1061" s="20">
        <v>40708</v>
      </c>
      <c r="F1061" s="21" t="s">
        <v>2303</v>
      </c>
      <c r="G1061" s="17">
        <v>9781780520803</v>
      </c>
      <c r="H1061" s="17">
        <v>9781780520810</v>
      </c>
      <c r="I1061" s="17" t="s">
        <v>1490</v>
      </c>
      <c r="J1061" s="9" t="s">
        <v>1468</v>
      </c>
      <c r="K1061" s="15" t="s">
        <v>1523</v>
      </c>
      <c r="L1061" s="18" t="s">
        <v>1523</v>
      </c>
      <c r="M1061" s="12" t="s">
        <v>1591</v>
      </c>
      <c r="N1061" s="12" t="s">
        <v>1763</v>
      </c>
      <c r="O1061" s="9" t="s">
        <v>1491</v>
      </c>
      <c r="P1061" s="13"/>
      <c r="Q1061" s="15" t="s">
        <v>5704</v>
      </c>
      <c r="R1061" s="15"/>
      <c r="S1061" s="15"/>
      <c r="T1061" s="15"/>
      <c r="U1061" s="15"/>
      <c r="V1061" s="15"/>
      <c r="W1061" s="15"/>
      <c r="X1061" s="13"/>
      <c r="Y1061" s="13"/>
      <c r="Z1061" s="13"/>
    </row>
    <row r="1062" spans="1:26" x14ac:dyDescent="0.35">
      <c r="A1062" s="15" t="s">
        <v>1489</v>
      </c>
      <c r="B1062" s="15" t="s">
        <v>2298</v>
      </c>
      <c r="C1062" s="35" t="s">
        <v>1521</v>
      </c>
      <c r="D1062" s="19" t="s">
        <v>1492</v>
      </c>
      <c r="E1062" s="20">
        <v>40703</v>
      </c>
      <c r="F1062" s="21" t="s">
        <v>2299</v>
      </c>
      <c r="G1062" s="17">
        <v>9780857247438</v>
      </c>
      <c r="H1062" s="17">
        <v>9780857247445</v>
      </c>
      <c r="I1062" s="17" t="s">
        <v>1490</v>
      </c>
      <c r="J1062" s="9" t="s">
        <v>1468</v>
      </c>
      <c r="K1062" s="15" t="s">
        <v>1523</v>
      </c>
      <c r="L1062" s="18" t="s">
        <v>1523</v>
      </c>
      <c r="M1062" s="12" t="s">
        <v>1536</v>
      </c>
      <c r="N1062" s="12" t="s">
        <v>1537</v>
      </c>
      <c r="O1062" s="9" t="s">
        <v>1491</v>
      </c>
      <c r="P1062" s="13"/>
      <c r="Q1062" s="15" t="s">
        <v>5855</v>
      </c>
      <c r="R1062" s="15" t="s">
        <v>5856</v>
      </c>
      <c r="S1062" s="15" t="s">
        <v>5857</v>
      </c>
      <c r="T1062" s="15" t="s">
        <v>5858</v>
      </c>
      <c r="U1062" s="15"/>
      <c r="V1062" s="15"/>
      <c r="W1062" s="15"/>
      <c r="X1062" s="13"/>
      <c r="Y1062" s="13"/>
      <c r="Z1062" s="13"/>
    </row>
    <row r="1063" spans="1:26" x14ac:dyDescent="0.35">
      <c r="A1063" s="15" t="s">
        <v>1489</v>
      </c>
      <c r="B1063" s="15" t="s">
        <v>2292</v>
      </c>
      <c r="C1063" s="33" t="s">
        <v>1704</v>
      </c>
      <c r="D1063" s="19" t="s">
        <v>1761</v>
      </c>
      <c r="E1063" s="20">
        <v>40682</v>
      </c>
      <c r="F1063" s="21" t="s">
        <v>2293</v>
      </c>
      <c r="G1063" s="17">
        <v>9780857247971</v>
      </c>
      <c r="H1063" s="17">
        <v>9780857247988</v>
      </c>
      <c r="I1063" s="17" t="s">
        <v>1490</v>
      </c>
      <c r="J1063" s="9" t="s">
        <v>1468</v>
      </c>
      <c r="K1063" s="15" t="s">
        <v>1523</v>
      </c>
      <c r="L1063" s="18" t="s">
        <v>1523</v>
      </c>
      <c r="M1063" s="12" t="s">
        <v>1536</v>
      </c>
      <c r="N1063" s="12" t="s">
        <v>1537</v>
      </c>
      <c r="O1063" s="9" t="s">
        <v>1491</v>
      </c>
      <c r="P1063" s="13"/>
      <c r="Q1063" s="15" t="s">
        <v>5859</v>
      </c>
      <c r="R1063" s="15" t="s">
        <v>5860</v>
      </c>
      <c r="S1063" s="15" t="s">
        <v>5861</v>
      </c>
      <c r="T1063" s="15"/>
      <c r="U1063" s="15"/>
      <c r="V1063" s="15"/>
      <c r="W1063" s="15"/>
      <c r="X1063" s="13"/>
      <c r="Y1063" s="13"/>
      <c r="Z1063" s="13"/>
    </row>
    <row r="1064" spans="1:26" x14ac:dyDescent="0.35">
      <c r="A1064" s="15" t="s">
        <v>1489</v>
      </c>
      <c r="B1064" s="15" t="s">
        <v>2290</v>
      </c>
      <c r="C1064" s="33" t="s">
        <v>1538</v>
      </c>
      <c r="D1064" s="19" t="s">
        <v>1905</v>
      </c>
      <c r="E1064" s="20">
        <v>40674</v>
      </c>
      <c r="F1064" s="21" t="s">
        <v>2291</v>
      </c>
      <c r="G1064" s="17">
        <v>9780857247957</v>
      </c>
      <c r="H1064" s="17">
        <v>9780857247964</v>
      </c>
      <c r="I1064" s="17" t="s">
        <v>1490</v>
      </c>
      <c r="J1064" s="9" t="s">
        <v>1468</v>
      </c>
      <c r="K1064" s="15" t="s">
        <v>1523</v>
      </c>
      <c r="L1064" s="18" t="s">
        <v>1523</v>
      </c>
      <c r="M1064" s="12" t="s">
        <v>1536</v>
      </c>
      <c r="N1064" s="12" t="s">
        <v>1537</v>
      </c>
      <c r="O1064" s="9" t="s">
        <v>1491</v>
      </c>
      <c r="P1064" s="13"/>
      <c r="Q1064" s="15" t="s">
        <v>2671</v>
      </c>
      <c r="R1064" s="15" t="s">
        <v>5862</v>
      </c>
      <c r="S1064" s="15" t="s">
        <v>5863</v>
      </c>
      <c r="T1064" s="15"/>
      <c r="U1064" s="15"/>
      <c r="V1064" s="15"/>
      <c r="W1064" s="15"/>
      <c r="X1064" s="13"/>
      <c r="Y1064" s="13"/>
      <c r="Z1064" s="13"/>
    </row>
    <row r="1065" spans="1:26" x14ac:dyDescent="0.35">
      <c r="A1065" s="15" t="s">
        <v>1489</v>
      </c>
      <c r="B1065" s="15" t="s">
        <v>2286</v>
      </c>
      <c r="C1065" s="35" t="s">
        <v>1632</v>
      </c>
      <c r="D1065" s="19" t="s">
        <v>1816</v>
      </c>
      <c r="E1065" s="20">
        <v>40640</v>
      </c>
      <c r="F1065" s="21" t="s">
        <v>2287</v>
      </c>
      <c r="G1065" s="17">
        <v>9781849509466</v>
      </c>
      <c r="H1065" s="17">
        <v>9781849509473</v>
      </c>
      <c r="I1065" s="17" t="s">
        <v>1490</v>
      </c>
      <c r="J1065" s="9" t="s">
        <v>1468</v>
      </c>
      <c r="K1065" s="15" t="s">
        <v>1523</v>
      </c>
      <c r="L1065" s="18" t="s">
        <v>1523</v>
      </c>
      <c r="M1065" s="12" t="s">
        <v>1536</v>
      </c>
      <c r="N1065" s="12" t="s">
        <v>1537</v>
      </c>
      <c r="O1065" s="9" t="s">
        <v>1491</v>
      </c>
      <c r="P1065" s="13"/>
      <c r="Q1065" s="15" t="s">
        <v>5866</v>
      </c>
      <c r="R1065" s="15" t="s">
        <v>5867</v>
      </c>
      <c r="S1065" s="15" t="s">
        <v>5868</v>
      </c>
      <c r="T1065" s="15" t="s">
        <v>5869</v>
      </c>
      <c r="U1065" s="15" t="s">
        <v>5870</v>
      </c>
      <c r="V1065" s="15" t="s">
        <v>5871</v>
      </c>
      <c r="W1065" s="15" t="s">
        <v>5872</v>
      </c>
      <c r="X1065" s="13"/>
      <c r="Y1065" s="13"/>
      <c r="Z1065" s="13"/>
    </row>
    <row r="1066" spans="1:26" x14ac:dyDescent="0.35">
      <c r="A1066" s="15" t="s">
        <v>1489</v>
      </c>
      <c r="B1066" s="15" t="s">
        <v>2281</v>
      </c>
      <c r="C1066" s="35" t="s">
        <v>2282</v>
      </c>
      <c r="D1066" s="19" t="s">
        <v>1565</v>
      </c>
      <c r="E1066" s="20">
        <v>40627</v>
      </c>
      <c r="F1066" s="21" t="s">
        <v>2283</v>
      </c>
      <c r="G1066" s="17">
        <v>9780857245793</v>
      </c>
      <c r="H1066" s="17">
        <v>9780857245809</v>
      </c>
      <c r="I1066" s="17" t="s">
        <v>1490</v>
      </c>
      <c r="J1066" s="9" t="s">
        <v>1468</v>
      </c>
      <c r="K1066" s="15" t="s">
        <v>1523</v>
      </c>
      <c r="L1066" s="18" t="s">
        <v>1523</v>
      </c>
      <c r="M1066" s="12" t="s">
        <v>1591</v>
      </c>
      <c r="N1066" s="12" t="s">
        <v>1841</v>
      </c>
      <c r="O1066" s="9" t="s">
        <v>1491</v>
      </c>
      <c r="P1066" s="13"/>
      <c r="Q1066" s="15" t="s">
        <v>5873</v>
      </c>
      <c r="R1066" s="15"/>
      <c r="S1066" s="15"/>
      <c r="T1066" s="15"/>
      <c r="U1066" s="15"/>
      <c r="V1066" s="15"/>
      <c r="W1066" s="15"/>
      <c r="X1066" s="13"/>
      <c r="Y1066" s="13"/>
      <c r="Z1066" s="13"/>
    </row>
    <row r="1067" spans="1:26" x14ac:dyDescent="0.35">
      <c r="A1067" s="15" t="s">
        <v>1489</v>
      </c>
      <c r="B1067" s="15" t="s">
        <v>2277</v>
      </c>
      <c r="C1067" s="35" t="s">
        <v>1587</v>
      </c>
      <c r="D1067" s="19" t="s">
        <v>1494</v>
      </c>
      <c r="E1067" s="20">
        <v>40598</v>
      </c>
      <c r="F1067" s="21" t="s">
        <v>2278</v>
      </c>
      <c r="G1067" s="17">
        <v>9780857243171</v>
      </c>
      <c r="H1067" s="17">
        <v>9780857243188</v>
      </c>
      <c r="I1067" s="17" t="s">
        <v>1490</v>
      </c>
      <c r="J1067" s="9" t="s">
        <v>1468</v>
      </c>
      <c r="K1067" s="15" t="s">
        <v>1523</v>
      </c>
      <c r="L1067" s="18" t="s">
        <v>1523</v>
      </c>
      <c r="M1067" s="12" t="s">
        <v>1536</v>
      </c>
      <c r="N1067" s="12" t="s">
        <v>1537</v>
      </c>
      <c r="O1067" s="9" t="s">
        <v>1491</v>
      </c>
      <c r="P1067" s="13"/>
      <c r="Q1067" s="15" t="s">
        <v>5876</v>
      </c>
      <c r="R1067" s="15" t="s">
        <v>3949</v>
      </c>
      <c r="S1067" s="15" t="s">
        <v>5877</v>
      </c>
      <c r="T1067" s="15"/>
      <c r="U1067" s="15"/>
      <c r="V1067" s="15"/>
      <c r="W1067" s="15"/>
      <c r="X1067" s="13"/>
      <c r="Y1067" s="13"/>
      <c r="Z1067" s="13"/>
    </row>
    <row r="1068" spans="1:26" x14ac:dyDescent="0.35">
      <c r="A1068" s="15" t="s">
        <v>1489</v>
      </c>
      <c r="B1068" s="15" t="s">
        <v>2274</v>
      </c>
      <c r="C1068" s="35" t="s">
        <v>1760</v>
      </c>
      <c r="D1068" s="19" t="s">
        <v>2275</v>
      </c>
      <c r="E1068" s="20">
        <v>40596</v>
      </c>
      <c r="F1068" s="21" t="s">
        <v>2276</v>
      </c>
      <c r="G1068" s="17">
        <v>9780857248251</v>
      </c>
      <c r="H1068" s="17">
        <v>9780857248268</v>
      </c>
      <c r="I1068" s="17" t="s">
        <v>1490</v>
      </c>
      <c r="J1068" s="9" t="s">
        <v>1468</v>
      </c>
      <c r="K1068" s="15" t="s">
        <v>1523</v>
      </c>
      <c r="L1068" s="18" t="s">
        <v>1523</v>
      </c>
      <c r="M1068" s="12" t="s">
        <v>1536</v>
      </c>
      <c r="N1068" s="12" t="s">
        <v>1537</v>
      </c>
      <c r="O1068" s="9" t="s">
        <v>1491</v>
      </c>
      <c r="P1068" s="13"/>
      <c r="Q1068" s="15" t="s">
        <v>5880</v>
      </c>
      <c r="R1068" s="15" t="s">
        <v>5881</v>
      </c>
      <c r="S1068" s="15"/>
      <c r="T1068" s="15"/>
      <c r="U1068" s="15"/>
      <c r="V1068" s="15"/>
      <c r="W1068" s="15"/>
      <c r="X1068" s="13"/>
      <c r="Y1068" s="13"/>
      <c r="Z1068" s="13"/>
    </row>
    <row r="1069" spans="1:26" x14ac:dyDescent="0.35">
      <c r="A1069" s="15" t="s">
        <v>1489</v>
      </c>
      <c r="B1069" s="15" t="s">
        <v>2270</v>
      </c>
      <c r="C1069" s="35" t="s">
        <v>1649</v>
      </c>
      <c r="D1069" s="19" t="s">
        <v>1500</v>
      </c>
      <c r="E1069" s="20">
        <v>40569</v>
      </c>
      <c r="F1069" s="21" t="s">
        <v>2271</v>
      </c>
      <c r="G1069" s="17">
        <v>9780857243898</v>
      </c>
      <c r="H1069" s="17">
        <v>9780857243904</v>
      </c>
      <c r="I1069" s="17" t="s">
        <v>1490</v>
      </c>
      <c r="J1069" s="9" t="s">
        <v>1468</v>
      </c>
      <c r="K1069" s="15" t="s">
        <v>1523</v>
      </c>
      <c r="L1069" s="18" t="s">
        <v>1602</v>
      </c>
      <c r="M1069" s="12" t="s">
        <v>1775</v>
      </c>
      <c r="N1069" s="12" t="s">
        <v>1776</v>
      </c>
      <c r="O1069" s="9" t="s">
        <v>1491</v>
      </c>
      <c r="P1069" s="13"/>
      <c r="Q1069" s="15" t="s">
        <v>5884</v>
      </c>
      <c r="R1069" s="15"/>
      <c r="S1069" s="15"/>
      <c r="T1069" s="15"/>
      <c r="U1069" s="15"/>
      <c r="V1069" s="15"/>
      <c r="W1069" s="15"/>
      <c r="X1069" s="13"/>
      <c r="Y1069" s="13"/>
      <c r="Z1069" s="13"/>
    </row>
    <row r="1070" spans="1:26" x14ac:dyDescent="0.35">
      <c r="A1070" s="15" t="s">
        <v>1489</v>
      </c>
      <c r="B1070" s="15" t="s">
        <v>2261</v>
      </c>
      <c r="C1070" s="35" t="s">
        <v>2091</v>
      </c>
      <c r="D1070" s="19" t="s">
        <v>1493</v>
      </c>
      <c r="E1070" s="20">
        <v>40529</v>
      </c>
      <c r="F1070" s="21" t="s">
        <v>2262</v>
      </c>
      <c r="G1070" s="17">
        <v>9780857241672</v>
      </c>
      <c r="H1070" s="17">
        <v>9780857241689</v>
      </c>
      <c r="I1070" s="17" t="s">
        <v>1490</v>
      </c>
      <c r="J1070" s="9" t="s">
        <v>1468</v>
      </c>
      <c r="K1070" s="15" t="s">
        <v>1523</v>
      </c>
      <c r="L1070" s="18" t="s">
        <v>1523</v>
      </c>
      <c r="M1070" s="12" t="s">
        <v>2093</v>
      </c>
      <c r="N1070" s="12" t="s">
        <v>2094</v>
      </c>
      <c r="O1070" s="9" t="s">
        <v>1491</v>
      </c>
      <c r="P1070" s="13"/>
      <c r="Q1070" s="15" t="s">
        <v>5741</v>
      </c>
      <c r="R1070" s="15"/>
      <c r="S1070" s="15"/>
      <c r="T1070" s="15"/>
      <c r="U1070" s="15"/>
      <c r="V1070" s="15"/>
      <c r="W1070" s="15"/>
      <c r="X1070" s="13"/>
      <c r="Y1070" s="13"/>
      <c r="Z1070" s="13"/>
    </row>
    <row r="1071" spans="1:26" x14ac:dyDescent="0.35">
      <c r="A1071" s="15" t="s">
        <v>1489</v>
      </c>
      <c r="B1071" s="15" t="s">
        <v>2259</v>
      </c>
      <c r="C1071" s="33" t="s">
        <v>1534</v>
      </c>
      <c r="D1071" s="19" t="s">
        <v>1566</v>
      </c>
      <c r="E1071" s="20">
        <v>40526</v>
      </c>
      <c r="F1071" s="21" t="s">
        <v>2260</v>
      </c>
      <c r="G1071" s="17">
        <v>9780857243478</v>
      </c>
      <c r="H1071" s="17">
        <v>9780857243485</v>
      </c>
      <c r="I1071" s="17" t="s">
        <v>1490</v>
      </c>
      <c r="J1071" s="9" t="s">
        <v>1468</v>
      </c>
      <c r="K1071" s="15" t="s">
        <v>1523</v>
      </c>
      <c r="L1071" s="18" t="s">
        <v>1523</v>
      </c>
      <c r="M1071" s="12" t="s">
        <v>1536</v>
      </c>
      <c r="N1071" s="12" t="s">
        <v>1537</v>
      </c>
      <c r="O1071" s="9" t="s">
        <v>1491</v>
      </c>
      <c r="P1071" s="13"/>
      <c r="Q1071" s="15" t="s">
        <v>5885</v>
      </c>
      <c r="R1071" s="15"/>
      <c r="S1071" s="15"/>
      <c r="T1071" s="15"/>
      <c r="U1071" s="15"/>
      <c r="V1071" s="15"/>
      <c r="W1071" s="15"/>
      <c r="X1071" s="13"/>
      <c r="Y1071" s="13"/>
      <c r="Z1071" s="13"/>
    </row>
    <row r="1072" spans="1:26" x14ac:dyDescent="0.35">
      <c r="A1072" s="15" t="s">
        <v>1489</v>
      </c>
      <c r="B1072" s="15" t="s">
        <v>1759</v>
      </c>
      <c r="C1072" s="35" t="s">
        <v>1760</v>
      </c>
      <c r="D1072" s="19" t="s">
        <v>2257</v>
      </c>
      <c r="E1072" s="20">
        <v>40525</v>
      </c>
      <c r="F1072" s="21" t="s">
        <v>2258</v>
      </c>
      <c r="G1072" s="17">
        <v>9780857246158</v>
      </c>
      <c r="H1072" s="17">
        <v>9780857246165</v>
      </c>
      <c r="I1072" s="17" t="s">
        <v>1490</v>
      </c>
      <c r="J1072" s="9" t="s">
        <v>1468</v>
      </c>
      <c r="K1072" s="15" t="s">
        <v>1523</v>
      </c>
      <c r="L1072" s="18" t="s">
        <v>1523</v>
      </c>
      <c r="M1072" s="12" t="s">
        <v>1591</v>
      </c>
      <c r="N1072" s="12" t="s">
        <v>1763</v>
      </c>
      <c r="O1072" s="9" t="s">
        <v>1491</v>
      </c>
      <c r="P1072" s="13"/>
      <c r="Q1072" s="15" t="s">
        <v>3775</v>
      </c>
      <c r="R1072" s="15"/>
      <c r="S1072" s="15"/>
      <c r="T1072" s="15"/>
      <c r="U1072" s="15"/>
      <c r="V1072" s="15"/>
      <c r="W1072" s="15"/>
      <c r="X1072" s="13"/>
      <c r="Y1072" s="13"/>
      <c r="Z1072" s="13"/>
    </row>
    <row r="1073" spans="1:26" x14ac:dyDescent="0.35">
      <c r="A1073" s="15" t="s">
        <v>1489</v>
      </c>
      <c r="B1073" s="15" t="s">
        <v>1589</v>
      </c>
      <c r="C1073" s="37" t="s">
        <v>1589</v>
      </c>
      <c r="D1073" s="19" t="s">
        <v>1804</v>
      </c>
      <c r="E1073" s="20">
        <v>40524</v>
      </c>
      <c r="F1073" s="21" t="s">
        <v>2251</v>
      </c>
      <c r="G1073" s="17">
        <v>9780857246097</v>
      </c>
      <c r="H1073" s="17">
        <v>9780857246103</v>
      </c>
      <c r="I1073" s="17" t="s">
        <v>1490</v>
      </c>
      <c r="J1073" s="9" t="s">
        <v>1468</v>
      </c>
      <c r="K1073" s="15" t="s">
        <v>1523</v>
      </c>
      <c r="L1073" s="18" t="s">
        <v>1523</v>
      </c>
      <c r="M1073" s="12" t="s">
        <v>1536</v>
      </c>
      <c r="N1073" s="12" t="s">
        <v>1537</v>
      </c>
      <c r="O1073" s="9" t="s">
        <v>1491</v>
      </c>
      <c r="P1073" s="13"/>
      <c r="Q1073" s="15" t="s">
        <v>5886</v>
      </c>
      <c r="R1073" s="15" t="s">
        <v>5887</v>
      </c>
      <c r="S1073" s="15" t="s">
        <v>5888</v>
      </c>
      <c r="T1073" s="15" t="s">
        <v>5889</v>
      </c>
      <c r="U1073" s="15"/>
      <c r="V1073" s="15"/>
      <c r="W1073" s="15"/>
      <c r="X1073" s="13"/>
      <c r="Y1073" s="13"/>
      <c r="Z1073" s="13"/>
    </row>
    <row r="1074" spans="1:26" x14ac:dyDescent="0.35">
      <c r="A1074" s="15" t="s">
        <v>1489</v>
      </c>
      <c r="B1074" s="15" t="s">
        <v>1634</v>
      </c>
      <c r="C1074" s="33" t="s">
        <v>1634</v>
      </c>
      <c r="D1074" s="19" t="s">
        <v>1508</v>
      </c>
      <c r="E1074" s="20">
        <v>40519</v>
      </c>
      <c r="F1074" s="21" t="s">
        <v>2250</v>
      </c>
      <c r="G1074" s="17">
        <v>9780857243256</v>
      </c>
      <c r="H1074" s="17">
        <v>9780857243263</v>
      </c>
      <c r="I1074" s="17" t="s">
        <v>1490</v>
      </c>
      <c r="J1074" s="9" t="s">
        <v>1468</v>
      </c>
      <c r="K1074" s="15" t="s">
        <v>1523</v>
      </c>
      <c r="L1074" s="18" t="s">
        <v>1523</v>
      </c>
      <c r="M1074" s="12" t="s">
        <v>1536</v>
      </c>
      <c r="N1074" s="12" t="s">
        <v>1537</v>
      </c>
      <c r="O1074" s="9" t="s">
        <v>1491</v>
      </c>
      <c r="P1074" s="13"/>
      <c r="Q1074" s="15" t="s">
        <v>5890</v>
      </c>
      <c r="R1074" s="15" t="s">
        <v>5891</v>
      </c>
      <c r="S1074" s="15"/>
      <c r="T1074" s="15"/>
      <c r="U1074" s="15"/>
      <c r="V1074" s="15"/>
      <c r="W1074" s="15"/>
      <c r="X1074" s="13"/>
      <c r="Y1074" s="13"/>
      <c r="Z1074" s="13"/>
    </row>
    <row r="1075" spans="1:26" x14ac:dyDescent="0.35">
      <c r="A1075" s="15" t="s">
        <v>1489</v>
      </c>
      <c r="B1075" s="15" t="s">
        <v>2248</v>
      </c>
      <c r="C1075" s="35" t="s">
        <v>1996</v>
      </c>
      <c r="D1075" s="19" t="s">
        <v>1509</v>
      </c>
      <c r="E1075" s="20">
        <v>40514</v>
      </c>
      <c r="F1075" s="21" t="s">
        <v>2249</v>
      </c>
      <c r="G1075" s="17">
        <v>9780857243010</v>
      </c>
      <c r="H1075" s="17">
        <v>9780857243027</v>
      </c>
      <c r="I1075" s="17" t="s">
        <v>1490</v>
      </c>
      <c r="J1075" s="9" t="s">
        <v>1468</v>
      </c>
      <c r="K1075" s="15" t="s">
        <v>1523</v>
      </c>
      <c r="L1075" s="18" t="s">
        <v>1523</v>
      </c>
      <c r="M1075" s="12" t="s">
        <v>1536</v>
      </c>
      <c r="N1075" s="12" t="s">
        <v>1537</v>
      </c>
      <c r="O1075" s="9" t="s">
        <v>1491</v>
      </c>
      <c r="P1075" s="13"/>
      <c r="Q1075" s="15" t="s">
        <v>5892</v>
      </c>
      <c r="R1075" s="15" t="s">
        <v>4503</v>
      </c>
      <c r="S1075" s="15"/>
      <c r="T1075" s="15"/>
      <c r="U1075" s="15"/>
      <c r="V1075" s="15"/>
      <c r="W1075" s="15"/>
      <c r="X1075" s="13"/>
      <c r="Y1075" s="13"/>
      <c r="Z1075" s="13"/>
    </row>
    <row r="1076" spans="1:26" x14ac:dyDescent="0.35">
      <c r="A1076" s="15" t="s">
        <v>1489</v>
      </c>
      <c r="B1076" s="15" t="s">
        <v>2244</v>
      </c>
      <c r="C1076" s="21" t="s">
        <v>1594</v>
      </c>
      <c r="D1076" s="19" t="s">
        <v>1497</v>
      </c>
      <c r="E1076" s="20">
        <v>40492</v>
      </c>
      <c r="F1076" s="21" t="s">
        <v>2245</v>
      </c>
      <c r="G1076" s="17">
        <v>9780857243775</v>
      </c>
      <c r="H1076" s="17">
        <v>9780857243782</v>
      </c>
      <c r="I1076" s="17" t="s">
        <v>1490</v>
      </c>
      <c r="J1076" s="9" t="s">
        <v>1468</v>
      </c>
      <c r="K1076" s="15" t="s">
        <v>1523</v>
      </c>
      <c r="L1076" s="18" t="s">
        <v>1523</v>
      </c>
      <c r="M1076" s="12" t="s">
        <v>1536</v>
      </c>
      <c r="N1076" s="12" t="s">
        <v>1537</v>
      </c>
      <c r="O1076" s="9" t="s">
        <v>1491</v>
      </c>
      <c r="P1076" s="13"/>
      <c r="Q1076" s="15" t="s">
        <v>3449</v>
      </c>
      <c r="R1076" s="15" t="s">
        <v>4251</v>
      </c>
      <c r="S1076" s="15" t="s">
        <v>4252</v>
      </c>
      <c r="T1076" s="15"/>
      <c r="U1076" s="15"/>
      <c r="V1076" s="15"/>
      <c r="W1076" s="15"/>
      <c r="X1076" s="13"/>
      <c r="Y1076" s="13"/>
      <c r="Z1076" s="13"/>
    </row>
    <row r="1077" spans="1:26" x14ac:dyDescent="0.35">
      <c r="A1077" s="15" t="s">
        <v>1489</v>
      </c>
      <c r="B1077" s="15" t="s">
        <v>2246</v>
      </c>
      <c r="C1077" s="35" t="s">
        <v>1605</v>
      </c>
      <c r="D1077" s="19" t="s">
        <v>1492</v>
      </c>
      <c r="E1077" s="20">
        <v>40492</v>
      </c>
      <c r="F1077" s="21" t="s">
        <v>2247</v>
      </c>
      <c r="G1077" s="17">
        <v>9780857243454</v>
      </c>
      <c r="H1077" s="17">
        <v>9780857243461</v>
      </c>
      <c r="I1077" s="17" t="s">
        <v>1490</v>
      </c>
      <c r="J1077" s="9" t="s">
        <v>1468</v>
      </c>
      <c r="K1077" s="15" t="s">
        <v>1523</v>
      </c>
      <c r="L1077" s="18" t="s">
        <v>1523</v>
      </c>
      <c r="M1077" s="12" t="s">
        <v>1536</v>
      </c>
      <c r="N1077" s="12" t="s">
        <v>1537</v>
      </c>
      <c r="O1077" s="9" t="s">
        <v>1491</v>
      </c>
      <c r="P1077" s="13"/>
      <c r="Q1077" s="15" t="s">
        <v>5895</v>
      </c>
      <c r="R1077" s="15"/>
      <c r="S1077" s="15"/>
      <c r="T1077" s="15"/>
      <c r="U1077" s="15"/>
      <c r="V1077" s="15"/>
      <c r="W1077" s="15"/>
      <c r="X1077" s="13"/>
      <c r="Y1077" s="13"/>
      <c r="Z1077" s="13"/>
    </row>
    <row r="1078" spans="1:26" x14ac:dyDescent="0.35">
      <c r="A1078" s="15" t="s">
        <v>1489</v>
      </c>
      <c r="B1078" s="15" t="s">
        <v>2237</v>
      </c>
      <c r="C1078" s="35" t="s">
        <v>1610</v>
      </c>
      <c r="D1078" s="19" t="s">
        <v>1545</v>
      </c>
      <c r="E1078" s="20">
        <v>40486</v>
      </c>
      <c r="F1078" s="21" t="s">
        <v>2238</v>
      </c>
      <c r="G1078" s="17">
        <v>9781849509428</v>
      </c>
      <c r="H1078" s="17">
        <v>9781849509435</v>
      </c>
      <c r="I1078" s="17" t="s">
        <v>1490</v>
      </c>
      <c r="J1078" s="9" t="s">
        <v>1468</v>
      </c>
      <c r="K1078" s="15" t="s">
        <v>1523</v>
      </c>
      <c r="L1078" s="18" t="s">
        <v>1612</v>
      </c>
      <c r="M1078" s="12" t="s">
        <v>1613</v>
      </c>
      <c r="N1078" s="12"/>
      <c r="O1078" s="9" t="s">
        <v>1491</v>
      </c>
      <c r="P1078" s="13"/>
      <c r="Q1078" s="15" t="s">
        <v>5896</v>
      </c>
      <c r="R1078" s="15"/>
      <c r="S1078" s="15"/>
      <c r="T1078" s="15"/>
      <c r="U1078" s="15"/>
      <c r="V1078" s="15"/>
      <c r="W1078" s="15"/>
      <c r="X1078" s="13"/>
      <c r="Y1078" s="13"/>
      <c r="Z1078" s="13"/>
    </row>
    <row r="1079" spans="1:26" x14ac:dyDescent="0.35">
      <c r="A1079" s="15" t="s">
        <v>1489</v>
      </c>
      <c r="B1079" s="15" t="s">
        <v>2235</v>
      </c>
      <c r="C1079" s="35" t="s">
        <v>1632</v>
      </c>
      <c r="D1079" s="19" t="s">
        <v>1508</v>
      </c>
      <c r="E1079" s="20">
        <v>40476</v>
      </c>
      <c r="F1079" s="21" t="s">
        <v>2236</v>
      </c>
      <c r="G1079" s="17">
        <v>9780857242396</v>
      </c>
      <c r="H1079" s="17">
        <v>9780857242402</v>
      </c>
      <c r="I1079" s="17" t="s">
        <v>1490</v>
      </c>
      <c r="J1079" s="9" t="s">
        <v>1468</v>
      </c>
      <c r="K1079" s="15" t="s">
        <v>1523</v>
      </c>
      <c r="L1079" s="18" t="s">
        <v>1498</v>
      </c>
      <c r="M1079" s="12" t="s">
        <v>1572</v>
      </c>
      <c r="N1079" s="12" t="s">
        <v>1806</v>
      </c>
      <c r="O1079" s="9" t="s">
        <v>1491</v>
      </c>
      <c r="P1079" s="13"/>
      <c r="Q1079" s="15" t="s">
        <v>5897</v>
      </c>
      <c r="R1079" s="15" t="s">
        <v>5898</v>
      </c>
      <c r="S1079" s="15" t="s">
        <v>5899</v>
      </c>
      <c r="T1079" s="15" t="s">
        <v>5900</v>
      </c>
      <c r="U1079" s="15"/>
      <c r="V1079" s="15"/>
      <c r="W1079" s="15"/>
      <c r="X1079" s="13"/>
      <c r="Y1079" s="13"/>
      <c r="Z1079" s="13"/>
    </row>
    <row r="1080" spans="1:26" x14ac:dyDescent="0.35">
      <c r="A1080" s="15" t="s">
        <v>1489</v>
      </c>
      <c r="B1080" s="15" t="s">
        <v>1538</v>
      </c>
      <c r="C1080" s="33" t="s">
        <v>1538</v>
      </c>
      <c r="D1080" s="19" t="s">
        <v>1889</v>
      </c>
      <c r="E1080" s="20">
        <v>40462</v>
      </c>
      <c r="F1080" s="21" t="s">
        <v>2234</v>
      </c>
      <c r="G1080" s="17">
        <v>9780857243614</v>
      </c>
      <c r="H1080" s="17">
        <v>9780857243621</v>
      </c>
      <c r="I1080" s="17" t="s">
        <v>1490</v>
      </c>
      <c r="J1080" s="9" t="s">
        <v>1468</v>
      </c>
      <c r="K1080" s="15" t="s">
        <v>1523</v>
      </c>
      <c r="L1080" s="18" t="s">
        <v>1523</v>
      </c>
      <c r="M1080" s="12" t="s">
        <v>1540</v>
      </c>
      <c r="N1080" s="12" t="s">
        <v>1541</v>
      </c>
      <c r="O1080" s="9" t="s">
        <v>1491</v>
      </c>
      <c r="P1080" s="13"/>
      <c r="Q1080" s="15" t="s">
        <v>5901</v>
      </c>
      <c r="R1080" s="15" t="s">
        <v>5902</v>
      </c>
      <c r="S1080" s="15" t="s">
        <v>5903</v>
      </c>
      <c r="T1080" s="15"/>
      <c r="U1080" s="15"/>
      <c r="V1080" s="15"/>
      <c r="W1080" s="15"/>
      <c r="X1080" s="13"/>
      <c r="Y1080" s="13"/>
      <c r="Z1080" s="13"/>
    </row>
    <row r="1081" spans="1:26" x14ac:dyDescent="0.35">
      <c r="A1081" s="15" t="s">
        <v>1489</v>
      </c>
      <c r="B1081" s="15" t="s">
        <v>2231</v>
      </c>
      <c r="C1081" s="35" t="s">
        <v>1557</v>
      </c>
      <c r="D1081" s="19" t="s">
        <v>1761</v>
      </c>
      <c r="E1081" s="20">
        <v>40451</v>
      </c>
      <c r="F1081" s="21" t="s">
        <v>2232</v>
      </c>
      <c r="G1081" s="17">
        <v>9781849507141</v>
      </c>
      <c r="H1081" s="17">
        <v>9781849507158</v>
      </c>
      <c r="I1081" s="17" t="s">
        <v>1490</v>
      </c>
      <c r="J1081" s="9" t="s">
        <v>1468</v>
      </c>
      <c r="K1081" s="15" t="s">
        <v>1523</v>
      </c>
      <c r="L1081" s="18" t="s">
        <v>1523</v>
      </c>
      <c r="M1081" s="12" t="s">
        <v>1531</v>
      </c>
      <c r="N1081" s="12" t="s">
        <v>1532</v>
      </c>
      <c r="O1081" s="9" t="s">
        <v>1491</v>
      </c>
      <c r="P1081" s="13"/>
      <c r="Q1081" s="15" t="s">
        <v>5904</v>
      </c>
      <c r="R1081" s="15" t="s">
        <v>5905</v>
      </c>
      <c r="S1081" s="15" t="s">
        <v>5906</v>
      </c>
      <c r="T1081" s="15" t="s">
        <v>5907</v>
      </c>
      <c r="U1081" s="15"/>
      <c r="V1081" s="15"/>
      <c r="W1081" s="15"/>
      <c r="X1081" s="13"/>
      <c r="Y1081" s="13"/>
      <c r="Z1081" s="13"/>
    </row>
    <row r="1082" spans="1:26" x14ac:dyDescent="0.35">
      <c r="A1082" s="15" t="s">
        <v>1489</v>
      </c>
      <c r="B1082" s="15" t="s">
        <v>2226</v>
      </c>
      <c r="C1082" s="35" t="s">
        <v>1760</v>
      </c>
      <c r="D1082" s="19" t="s">
        <v>2227</v>
      </c>
      <c r="E1082" s="20">
        <v>40445</v>
      </c>
      <c r="F1082" s="21" t="s">
        <v>2228</v>
      </c>
      <c r="G1082" s="17">
        <v>9780857243577</v>
      </c>
      <c r="H1082" s="17">
        <v>9780857243584</v>
      </c>
      <c r="I1082" s="17" t="s">
        <v>1490</v>
      </c>
      <c r="J1082" s="9" t="s">
        <v>1468</v>
      </c>
      <c r="K1082" s="15" t="s">
        <v>1523</v>
      </c>
      <c r="L1082" s="18" t="s">
        <v>1523</v>
      </c>
      <c r="M1082" s="12" t="s">
        <v>1591</v>
      </c>
      <c r="N1082" s="12" t="s">
        <v>1763</v>
      </c>
      <c r="O1082" s="9" t="s">
        <v>1491</v>
      </c>
      <c r="P1082" s="13"/>
      <c r="Q1082" s="15" t="s">
        <v>3145</v>
      </c>
      <c r="R1082" s="15"/>
      <c r="S1082" s="15"/>
      <c r="T1082" s="15"/>
      <c r="U1082" s="15"/>
      <c r="V1082" s="15"/>
      <c r="W1082" s="15"/>
      <c r="X1082" s="13"/>
      <c r="Y1082" s="13"/>
      <c r="Z1082" s="13"/>
    </row>
    <row r="1083" spans="1:26" x14ac:dyDescent="0.35">
      <c r="A1083" s="15" t="s">
        <v>1489</v>
      </c>
      <c r="B1083" s="15" t="s">
        <v>2224</v>
      </c>
      <c r="C1083" s="35" t="s">
        <v>1587</v>
      </c>
      <c r="D1083" s="19" t="s">
        <v>1493</v>
      </c>
      <c r="E1083" s="20">
        <v>40429</v>
      </c>
      <c r="F1083" s="21" t="s">
        <v>2225</v>
      </c>
      <c r="G1083" s="17">
        <v>9780857242815</v>
      </c>
      <c r="H1083" s="17">
        <v>9780857242822</v>
      </c>
      <c r="I1083" s="17" t="s">
        <v>1490</v>
      </c>
      <c r="J1083" s="9" t="s">
        <v>1468</v>
      </c>
      <c r="K1083" s="15" t="s">
        <v>1523</v>
      </c>
      <c r="L1083" s="18" t="s">
        <v>1523</v>
      </c>
      <c r="M1083" s="12" t="s">
        <v>1536</v>
      </c>
      <c r="N1083" s="12" t="s">
        <v>1537</v>
      </c>
      <c r="O1083" s="9" t="s">
        <v>1491</v>
      </c>
      <c r="P1083" s="13"/>
      <c r="Q1083" s="15" t="s">
        <v>5910</v>
      </c>
      <c r="R1083" s="15"/>
      <c r="S1083" s="15"/>
      <c r="T1083" s="15"/>
      <c r="U1083" s="15"/>
      <c r="V1083" s="15"/>
      <c r="W1083" s="15"/>
      <c r="X1083" s="13"/>
      <c r="Y1083" s="13"/>
      <c r="Z1083" s="13"/>
    </row>
    <row r="1084" spans="1:26" x14ac:dyDescent="0.35">
      <c r="A1084" s="15" t="s">
        <v>1489</v>
      </c>
      <c r="B1084" s="15" t="s">
        <v>2221</v>
      </c>
      <c r="C1084" s="35" t="s">
        <v>1632</v>
      </c>
      <c r="D1084" s="19" t="s">
        <v>1502</v>
      </c>
      <c r="E1084" s="20">
        <v>40422</v>
      </c>
      <c r="F1084" s="21" t="s">
        <v>2222</v>
      </c>
      <c r="G1084" s="17">
        <v>9781848553705</v>
      </c>
      <c r="H1084" s="17">
        <v>9781848553712</v>
      </c>
      <c r="I1084" s="17" t="s">
        <v>1490</v>
      </c>
      <c r="J1084" s="9" t="s">
        <v>1468</v>
      </c>
      <c r="K1084" s="15" t="s">
        <v>1523</v>
      </c>
      <c r="L1084" s="18" t="s">
        <v>1523</v>
      </c>
      <c r="M1084" s="12" t="s">
        <v>1550</v>
      </c>
      <c r="N1084" s="12" t="s">
        <v>1560</v>
      </c>
      <c r="O1084" s="9" t="s">
        <v>1491</v>
      </c>
      <c r="P1084" s="13"/>
      <c r="Q1084" s="15" t="s">
        <v>5911</v>
      </c>
      <c r="R1084" s="15" t="s">
        <v>5912</v>
      </c>
      <c r="S1084" s="15"/>
      <c r="T1084" s="15"/>
      <c r="U1084" s="15"/>
      <c r="V1084" s="15"/>
      <c r="W1084" s="15"/>
      <c r="X1084" s="13"/>
      <c r="Y1084" s="13"/>
      <c r="Z1084" s="13"/>
    </row>
    <row r="1085" spans="1:26" x14ac:dyDescent="0.35">
      <c r="A1085" s="15" t="s">
        <v>1489</v>
      </c>
      <c r="B1085" s="15" t="s">
        <v>2219</v>
      </c>
      <c r="C1085" s="35" t="s">
        <v>1649</v>
      </c>
      <c r="D1085" s="19" t="s">
        <v>1496</v>
      </c>
      <c r="E1085" s="20">
        <v>40416</v>
      </c>
      <c r="F1085" s="21" t="s">
        <v>2220</v>
      </c>
      <c r="G1085" s="17">
        <v>9780857241832</v>
      </c>
      <c r="H1085" s="17">
        <v>9780857241849</v>
      </c>
      <c r="I1085" s="17" t="s">
        <v>1490</v>
      </c>
      <c r="J1085" s="9" t="s">
        <v>1468</v>
      </c>
      <c r="K1085" s="15" t="s">
        <v>1523</v>
      </c>
      <c r="L1085" s="18" t="s">
        <v>1602</v>
      </c>
      <c r="M1085" s="12" t="s">
        <v>1775</v>
      </c>
      <c r="N1085" s="12" t="s">
        <v>2008</v>
      </c>
      <c r="O1085" s="9" t="s">
        <v>1491</v>
      </c>
      <c r="P1085" s="13"/>
      <c r="Q1085" s="15" t="s">
        <v>5913</v>
      </c>
      <c r="R1085" s="15" t="s">
        <v>5914</v>
      </c>
      <c r="S1085" s="15" t="s">
        <v>5915</v>
      </c>
      <c r="T1085" s="15" t="s">
        <v>5916</v>
      </c>
      <c r="U1085" s="15" t="s">
        <v>5917</v>
      </c>
      <c r="V1085" s="15"/>
      <c r="W1085" s="15"/>
      <c r="X1085" s="13"/>
      <c r="Y1085" s="13"/>
      <c r="Z1085" s="13"/>
    </row>
    <row r="1086" spans="1:26" x14ac:dyDescent="0.35">
      <c r="A1086" s="15" t="s">
        <v>1489</v>
      </c>
      <c r="B1086" s="15" t="s">
        <v>2215</v>
      </c>
      <c r="C1086" s="33" t="s">
        <v>1704</v>
      </c>
      <c r="D1086" s="19" t="s">
        <v>1828</v>
      </c>
      <c r="E1086" s="20">
        <v>40408</v>
      </c>
      <c r="F1086" s="21" t="s">
        <v>2216</v>
      </c>
      <c r="G1086" s="17">
        <v>9780857242235</v>
      </c>
      <c r="H1086" s="17">
        <v>9780857242242</v>
      </c>
      <c r="I1086" s="17" t="s">
        <v>1490</v>
      </c>
      <c r="J1086" s="9" t="s">
        <v>1468</v>
      </c>
      <c r="K1086" s="15" t="s">
        <v>1523</v>
      </c>
      <c r="L1086" s="18" t="s">
        <v>1523</v>
      </c>
      <c r="M1086" s="12" t="s">
        <v>1536</v>
      </c>
      <c r="N1086" s="12" t="s">
        <v>1537</v>
      </c>
      <c r="O1086" s="9" t="s">
        <v>1491</v>
      </c>
      <c r="P1086" s="13"/>
      <c r="Q1086" s="15" t="s">
        <v>5918</v>
      </c>
      <c r="R1086" s="15" t="s">
        <v>5919</v>
      </c>
      <c r="S1086" s="15" t="s">
        <v>5920</v>
      </c>
      <c r="T1086" s="15" t="s">
        <v>5921</v>
      </c>
      <c r="U1086" s="15"/>
      <c r="V1086" s="15"/>
      <c r="W1086" s="15"/>
      <c r="X1086" s="13"/>
      <c r="Y1086" s="13"/>
      <c r="Z1086" s="13"/>
    </row>
    <row r="1087" spans="1:26" x14ac:dyDescent="0.35">
      <c r="A1087" s="15" t="s">
        <v>1489</v>
      </c>
      <c r="B1087" s="15" t="s">
        <v>2210</v>
      </c>
      <c r="C1087" s="35" t="s">
        <v>1521</v>
      </c>
      <c r="D1087" s="19" t="s">
        <v>1635</v>
      </c>
      <c r="E1087" s="20">
        <v>40375</v>
      </c>
      <c r="F1087" s="21" t="s">
        <v>2211</v>
      </c>
      <c r="G1087" s="17">
        <v>9781849509442</v>
      </c>
      <c r="H1087" s="17">
        <v>9781849509459</v>
      </c>
      <c r="I1087" s="17" t="s">
        <v>1490</v>
      </c>
      <c r="J1087" s="9" t="s">
        <v>1468</v>
      </c>
      <c r="K1087" s="15" t="s">
        <v>1523</v>
      </c>
      <c r="L1087" s="18" t="s">
        <v>1523</v>
      </c>
      <c r="M1087" s="12" t="s">
        <v>1536</v>
      </c>
      <c r="N1087" s="12" t="s">
        <v>1537</v>
      </c>
      <c r="O1087" s="9" t="s">
        <v>1491</v>
      </c>
      <c r="P1087" s="13"/>
      <c r="Q1087" s="15" t="s">
        <v>5922</v>
      </c>
      <c r="R1087" s="15"/>
      <c r="S1087" s="15"/>
      <c r="T1087" s="15"/>
      <c r="U1087" s="15"/>
      <c r="V1087" s="15"/>
      <c r="W1087" s="15"/>
      <c r="X1087" s="13"/>
      <c r="Y1087" s="13"/>
      <c r="Z1087" s="13"/>
    </row>
    <row r="1088" spans="1:26" x14ac:dyDescent="0.35">
      <c r="A1088" s="15" t="s">
        <v>1489</v>
      </c>
      <c r="B1088" s="15" t="s">
        <v>2212</v>
      </c>
      <c r="C1088" s="35" t="s">
        <v>2088</v>
      </c>
      <c r="D1088" s="19" t="s">
        <v>1496</v>
      </c>
      <c r="E1088" s="20">
        <v>40375</v>
      </c>
      <c r="F1088" s="21" t="s">
        <v>2213</v>
      </c>
      <c r="G1088" s="17">
        <v>9780857240910</v>
      </c>
      <c r="H1088" s="17">
        <v>9780857240927</v>
      </c>
      <c r="I1088" s="17" t="s">
        <v>1490</v>
      </c>
      <c r="J1088" s="9" t="s">
        <v>1468</v>
      </c>
      <c r="K1088" s="15" t="s">
        <v>1523</v>
      </c>
      <c r="L1088" s="18" t="s">
        <v>1523</v>
      </c>
      <c r="M1088" s="12" t="s">
        <v>1536</v>
      </c>
      <c r="N1088" s="12" t="s">
        <v>1537</v>
      </c>
      <c r="O1088" s="9" t="s">
        <v>1491</v>
      </c>
      <c r="P1088" s="13"/>
      <c r="Q1088" s="15" t="s">
        <v>5923</v>
      </c>
      <c r="R1088" s="15"/>
      <c r="S1088" s="15"/>
      <c r="T1088" s="15"/>
      <c r="U1088" s="15"/>
      <c r="V1088" s="15"/>
      <c r="W1088" s="15"/>
      <c r="X1088" s="13"/>
      <c r="Y1088" s="13"/>
      <c r="Z1088" s="13"/>
    </row>
    <row r="1089" spans="1:26" x14ac:dyDescent="0.35">
      <c r="A1089" s="15" t="s">
        <v>1489</v>
      </c>
      <c r="B1089" s="15" t="s">
        <v>2208</v>
      </c>
      <c r="C1089" s="35" t="s">
        <v>1574</v>
      </c>
      <c r="D1089" s="19" t="s">
        <v>1828</v>
      </c>
      <c r="E1089" s="20">
        <v>40366</v>
      </c>
      <c r="F1089" s="21" t="s">
        <v>2209</v>
      </c>
      <c r="G1089" s="17">
        <v>9780857241016</v>
      </c>
      <c r="H1089" s="17">
        <v>9780857241023</v>
      </c>
      <c r="I1089" s="17" t="s">
        <v>1490</v>
      </c>
      <c r="J1089" s="9" t="s">
        <v>1468</v>
      </c>
      <c r="K1089" s="15" t="s">
        <v>1523</v>
      </c>
      <c r="L1089" s="18" t="s">
        <v>1523</v>
      </c>
      <c r="M1089" s="12" t="s">
        <v>1536</v>
      </c>
      <c r="N1089" s="12" t="s">
        <v>1537</v>
      </c>
      <c r="O1089" s="9" t="s">
        <v>1491</v>
      </c>
      <c r="P1089" s="13"/>
      <c r="Q1089" s="15" t="s">
        <v>5926</v>
      </c>
      <c r="R1089" s="15"/>
      <c r="S1089" s="15"/>
      <c r="T1089" s="15"/>
      <c r="U1089" s="15"/>
      <c r="V1089" s="15"/>
      <c r="W1089" s="15"/>
      <c r="X1089" s="13"/>
      <c r="Y1089" s="13"/>
      <c r="Z1089" s="13"/>
    </row>
    <row r="1090" spans="1:26" x14ac:dyDescent="0.35">
      <c r="A1090" s="15" t="s">
        <v>1489</v>
      </c>
      <c r="B1090" s="15" t="s">
        <v>2193</v>
      </c>
      <c r="C1090" s="35" t="s">
        <v>1605</v>
      </c>
      <c r="D1090" s="19" t="s">
        <v>1635</v>
      </c>
      <c r="E1090" s="20">
        <v>40289</v>
      </c>
      <c r="F1090" s="21" t="s">
        <v>2194</v>
      </c>
      <c r="G1090" s="17">
        <v>9781849507325</v>
      </c>
      <c r="H1090" s="17">
        <v>9781849507332</v>
      </c>
      <c r="I1090" s="17" t="s">
        <v>1490</v>
      </c>
      <c r="J1090" s="9" t="s">
        <v>1468</v>
      </c>
      <c r="K1090" s="15" t="s">
        <v>1523</v>
      </c>
      <c r="L1090" s="18" t="s">
        <v>1523</v>
      </c>
      <c r="M1090" s="12" t="s">
        <v>1531</v>
      </c>
      <c r="N1090" s="12" t="s">
        <v>1532</v>
      </c>
      <c r="O1090" s="9" t="s">
        <v>1491</v>
      </c>
      <c r="P1090" s="13"/>
      <c r="Q1090" s="15" t="s">
        <v>5927</v>
      </c>
      <c r="R1090" s="15" t="s">
        <v>5928</v>
      </c>
      <c r="S1090" s="15"/>
      <c r="T1090" s="15"/>
      <c r="U1090" s="15"/>
      <c r="V1090" s="15"/>
      <c r="W1090" s="15"/>
      <c r="X1090" s="13"/>
      <c r="Y1090" s="13"/>
      <c r="Z1090" s="13"/>
    </row>
    <row r="1091" spans="1:26" x14ac:dyDescent="0.35">
      <c r="A1091" s="15" t="s">
        <v>1489</v>
      </c>
      <c r="B1091" s="15" t="s">
        <v>1538</v>
      </c>
      <c r="C1091" s="33" t="s">
        <v>1538</v>
      </c>
      <c r="D1091" s="19" t="s">
        <v>1857</v>
      </c>
      <c r="E1091" s="20">
        <v>40277</v>
      </c>
      <c r="F1091" s="21" t="s">
        <v>2192</v>
      </c>
      <c r="G1091" s="17">
        <v>9781849509602</v>
      </c>
      <c r="H1091" s="17">
        <v>9781849509619</v>
      </c>
      <c r="I1091" s="17" t="s">
        <v>1490</v>
      </c>
      <c r="J1091" s="9" t="s">
        <v>1468</v>
      </c>
      <c r="K1091" s="15" t="s">
        <v>1523</v>
      </c>
      <c r="L1091" s="18" t="s">
        <v>1523</v>
      </c>
      <c r="M1091" s="12" t="s">
        <v>1531</v>
      </c>
      <c r="N1091" s="12" t="s">
        <v>1532</v>
      </c>
      <c r="O1091" s="9" t="s">
        <v>1491</v>
      </c>
      <c r="P1091" s="13"/>
      <c r="Q1091" s="15" t="s">
        <v>5931</v>
      </c>
      <c r="R1091" s="15"/>
      <c r="S1091" s="15"/>
      <c r="T1091" s="15"/>
      <c r="U1091" s="15"/>
      <c r="V1091" s="15"/>
      <c r="W1091" s="15"/>
      <c r="X1091" s="13"/>
      <c r="Y1091" s="13"/>
      <c r="Z1091" s="13"/>
    </row>
    <row r="1092" spans="1:26" x14ac:dyDescent="0.35">
      <c r="A1092" s="15" t="s">
        <v>1489</v>
      </c>
      <c r="B1092" s="15" t="s">
        <v>2189</v>
      </c>
      <c r="C1092" s="35" t="s">
        <v>1587</v>
      </c>
      <c r="D1092" s="19" t="s">
        <v>1492</v>
      </c>
      <c r="E1092" s="20">
        <v>40267</v>
      </c>
      <c r="F1092" s="21" t="s">
        <v>2190</v>
      </c>
      <c r="G1092" s="17">
        <v>9781849509183</v>
      </c>
      <c r="H1092" s="17">
        <v>9781849509190</v>
      </c>
      <c r="I1092" s="17" t="s">
        <v>1490</v>
      </c>
      <c r="J1092" s="9" t="s">
        <v>1468</v>
      </c>
      <c r="K1092" s="15" t="s">
        <v>1523</v>
      </c>
      <c r="L1092" s="18" t="s">
        <v>1523</v>
      </c>
      <c r="M1092" s="12" t="s">
        <v>1531</v>
      </c>
      <c r="N1092" s="12" t="s">
        <v>1532</v>
      </c>
      <c r="O1092" s="9" t="s">
        <v>1491</v>
      </c>
      <c r="P1092" s="13"/>
      <c r="Q1092" s="15" t="s">
        <v>5934</v>
      </c>
      <c r="R1092" s="15"/>
      <c r="S1092" s="15"/>
      <c r="T1092" s="15"/>
      <c r="U1092" s="15"/>
      <c r="V1092" s="15"/>
      <c r="W1092" s="15"/>
      <c r="X1092" s="13"/>
      <c r="Y1092" s="13"/>
      <c r="Z1092" s="13"/>
    </row>
    <row r="1093" spans="1:26" x14ac:dyDescent="0.35">
      <c r="A1093" s="15" t="s">
        <v>1489</v>
      </c>
      <c r="B1093" s="15" t="s">
        <v>2187</v>
      </c>
      <c r="C1093" s="38" t="s">
        <v>1662</v>
      </c>
      <c r="D1093" s="19" t="s">
        <v>1511</v>
      </c>
      <c r="E1093" s="20">
        <v>40260</v>
      </c>
      <c r="F1093" s="21" t="s">
        <v>2188</v>
      </c>
      <c r="G1093" s="17">
        <v>9781849507349</v>
      </c>
      <c r="H1093" s="17">
        <v>9781849507356</v>
      </c>
      <c r="I1093" s="17" t="s">
        <v>1490</v>
      </c>
      <c r="J1093" s="9" t="s">
        <v>1468</v>
      </c>
      <c r="K1093" s="15" t="s">
        <v>1523</v>
      </c>
      <c r="L1093" s="18" t="s">
        <v>1523</v>
      </c>
      <c r="M1093" s="12" t="s">
        <v>1531</v>
      </c>
      <c r="N1093" s="12" t="s">
        <v>1532</v>
      </c>
      <c r="O1093" s="9" t="s">
        <v>1491</v>
      </c>
      <c r="P1093" s="13"/>
      <c r="Q1093" s="15" t="s">
        <v>5937</v>
      </c>
      <c r="R1093" s="15"/>
      <c r="S1093" s="15"/>
      <c r="T1093" s="15"/>
      <c r="U1093" s="15"/>
      <c r="V1093" s="15"/>
      <c r="W1093" s="15"/>
      <c r="X1093" s="13"/>
      <c r="Y1093" s="13"/>
      <c r="Z1093" s="13"/>
    </row>
    <row r="1094" spans="1:26" x14ac:dyDescent="0.35">
      <c r="A1094" s="15" t="s">
        <v>1489</v>
      </c>
      <c r="B1094" s="15" t="s">
        <v>2180</v>
      </c>
      <c r="C1094" s="35" t="s">
        <v>1996</v>
      </c>
      <c r="D1094" s="19" t="s">
        <v>1497</v>
      </c>
      <c r="E1094" s="20">
        <v>40242</v>
      </c>
      <c r="F1094" s="21" t="s">
        <v>2181</v>
      </c>
      <c r="G1094" s="17">
        <v>9781849507486</v>
      </c>
      <c r="H1094" s="17">
        <v>9781849507493</v>
      </c>
      <c r="I1094" s="17" t="s">
        <v>1490</v>
      </c>
      <c r="J1094" s="9" t="s">
        <v>1468</v>
      </c>
      <c r="K1094" s="15" t="s">
        <v>1523</v>
      </c>
      <c r="L1094" s="18" t="s">
        <v>1602</v>
      </c>
      <c r="M1094" s="12" t="s">
        <v>2162</v>
      </c>
      <c r="N1094" s="12"/>
      <c r="O1094" s="9" t="s">
        <v>1491</v>
      </c>
      <c r="P1094" s="13"/>
      <c r="Q1094" s="15" t="s">
        <v>5941</v>
      </c>
      <c r="R1094" s="15" t="s">
        <v>5942</v>
      </c>
      <c r="S1094" s="15"/>
      <c r="T1094" s="15"/>
      <c r="U1094" s="15"/>
      <c r="V1094" s="15"/>
      <c r="W1094" s="15"/>
      <c r="X1094" s="13"/>
      <c r="Y1094" s="13"/>
      <c r="Z1094" s="13"/>
    </row>
    <row r="1095" spans="1:26" x14ac:dyDescent="0.35">
      <c r="A1095" s="15" t="s">
        <v>1489</v>
      </c>
      <c r="B1095" s="15" t="s">
        <v>1589</v>
      </c>
      <c r="C1095" s="35" t="s">
        <v>1589</v>
      </c>
      <c r="D1095" s="19" t="s">
        <v>1801</v>
      </c>
      <c r="E1095" s="20">
        <v>40242</v>
      </c>
      <c r="F1095" s="21" t="s">
        <v>2182</v>
      </c>
      <c r="G1095" s="17">
        <v>9780857240361</v>
      </c>
      <c r="H1095" s="17">
        <v>9780857240378</v>
      </c>
      <c r="I1095" s="17" t="s">
        <v>1490</v>
      </c>
      <c r="J1095" s="9" t="s">
        <v>1468</v>
      </c>
      <c r="K1095" s="15" t="s">
        <v>1523</v>
      </c>
      <c r="L1095" s="18" t="s">
        <v>1523</v>
      </c>
      <c r="M1095" s="12" t="s">
        <v>1531</v>
      </c>
      <c r="N1095" s="12" t="s">
        <v>1532</v>
      </c>
      <c r="O1095" s="9" t="s">
        <v>1491</v>
      </c>
      <c r="P1095" s="13"/>
      <c r="Q1095" s="15" t="s">
        <v>5946</v>
      </c>
      <c r="R1095" s="15"/>
      <c r="S1095" s="15"/>
      <c r="T1095" s="15"/>
      <c r="U1095" s="15"/>
      <c r="V1095" s="15"/>
      <c r="W1095" s="15"/>
      <c r="X1095" s="13"/>
      <c r="Y1095" s="13"/>
      <c r="Z1095" s="13"/>
    </row>
    <row r="1096" spans="1:26" x14ac:dyDescent="0.35">
      <c r="A1096" s="15" t="s">
        <v>1489</v>
      </c>
      <c r="B1096" s="15" t="s">
        <v>2183</v>
      </c>
      <c r="C1096" s="35" t="s">
        <v>1760</v>
      </c>
      <c r="D1096" s="19" t="s">
        <v>2184</v>
      </c>
      <c r="E1096" s="20">
        <v>40242</v>
      </c>
      <c r="F1096" s="21" t="s">
        <v>2185</v>
      </c>
      <c r="G1096" s="17">
        <v>9781849507509</v>
      </c>
      <c r="H1096" s="17">
        <v>9781849507516</v>
      </c>
      <c r="I1096" s="17" t="s">
        <v>1490</v>
      </c>
      <c r="J1096" s="9" t="s">
        <v>1468</v>
      </c>
      <c r="K1096" s="15" t="s">
        <v>1523</v>
      </c>
      <c r="L1096" s="18" t="s">
        <v>1523</v>
      </c>
      <c r="M1096" s="12" t="s">
        <v>1531</v>
      </c>
      <c r="N1096" s="12" t="s">
        <v>1532</v>
      </c>
      <c r="O1096" s="9" t="s">
        <v>1491</v>
      </c>
      <c r="P1096" s="13"/>
      <c r="Q1096" s="15" t="s">
        <v>5949</v>
      </c>
      <c r="R1096" s="15"/>
      <c r="S1096" s="15"/>
      <c r="T1096" s="15"/>
      <c r="U1096" s="15"/>
      <c r="V1096" s="15"/>
      <c r="W1096" s="15"/>
      <c r="X1096" s="13"/>
      <c r="Y1096" s="13"/>
      <c r="Z1096" s="13"/>
    </row>
    <row r="1097" spans="1:26" x14ac:dyDescent="0.35">
      <c r="A1097" s="15" t="s">
        <v>1489</v>
      </c>
      <c r="B1097" s="15" t="s">
        <v>2175</v>
      </c>
      <c r="C1097" s="35" t="s">
        <v>1529</v>
      </c>
      <c r="D1097" s="19" t="s">
        <v>1545</v>
      </c>
      <c r="E1097" s="20">
        <v>40234</v>
      </c>
      <c r="F1097" s="21" t="s">
        <v>2176</v>
      </c>
      <c r="G1097" s="17">
        <v>9781848550803</v>
      </c>
      <c r="H1097" s="17">
        <v>9781848550810</v>
      </c>
      <c r="I1097" s="17" t="s">
        <v>1490</v>
      </c>
      <c r="J1097" s="9" t="s">
        <v>1468</v>
      </c>
      <c r="K1097" s="15" t="s">
        <v>1523</v>
      </c>
      <c r="L1097" s="18" t="s">
        <v>1523</v>
      </c>
      <c r="M1097" s="12" t="s">
        <v>1531</v>
      </c>
      <c r="N1097" s="12" t="s">
        <v>1532</v>
      </c>
      <c r="O1097" s="9" t="s">
        <v>1491</v>
      </c>
      <c r="P1097" s="13"/>
      <c r="Q1097" s="15" t="s">
        <v>5950</v>
      </c>
      <c r="R1097" s="15" t="s">
        <v>5951</v>
      </c>
      <c r="S1097" s="15"/>
      <c r="T1097" s="15"/>
      <c r="U1097" s="15"/>
      <c r="V1097" s="15"/>
      <c r="W1097" s="15"/>
      <c r="X1097" s="13"/>
      <c r="Y1097" s="13"/>
      <c r="Z1097" s="13"/>
    </row>
    <row r="1098" spans="1:26" x14ac:dyDescent="0.35">
      <c r="A1098" s="15" t="s">
        <v>1489</v>
      </c>
      <c r="B1098" s="15" t="s">
        <v>2173</v>
      </c>
      <c r="C1098" s="35" t="s">
        <v>1649</v>
      </c>
      <c r="D1098" s="19" t="s">
        <v>1494</v>
      </c>
      <c r="E1098" s="20">
        <v>40214</v>
      </c>
      <c r="F1098" s="21" t="s">
        <v>2174</v>
      </c>
      <c r="G1098" s="17">
        <v>9781849507363</v>
      </c>
      <c r="H1098" s="17">
        <v>9781849507370</v>
      </c>
      <c r="I1098" s="17" t="s">
        <v>1490</v>
      </c>
      <c r="J1098" s="9" t="s">
        <v>1468</v>
      </c>
      <c r="K1098" s="15" t="s">
        <v>1523</v>
      </c>
      <c r="L1098" s="18" t="s">
        <v>1602</v>
      </c>
      <c r="M1098" s="12" t="s">
        <v>1775</v>
      </c>
      <c r="N1098" s="12" t="s">
        <v>1776</v>
      </c>
      <c r="O1098" s="9" t="s">
        <v>1491</v>
      </c>
      <c r="P1098" s="13"/>
      <c r="Q1098" s="15" t="s">
        <v>5952</v>
      </c>
      <c r="R1098" s="15" t="s">
        <v>5953</v>
      </c>
      <c r="S1098" s="15" t="s">
        <v>5954</v>
      </c>
      <c r="T1098" s="15" t="s">
        <v>5955</v>
      </c>
      <c r="U1098" s="15"/>
      <c r="V1098" s="15"/>
      <c r="W1098" s="15"/>
      <c r="X1098" s="13"/>
      <c r="Y1098" s="13"/>
      <c r="Z1098" s="13"/>
    </row>
    <row r="1099" spans="1:26" x14ac:dyDescent="0.35">
      <c r="A1099" s="15" t="s">
        <v>1489</v>
      </c>
      <c r="B1099" s="15" t="s">
        <v>2160</v>
      </c>
      <c r="C1099" s="35" t="s">
        <v>1996</v>
      </c>
      <c r="D1099" s="19" t="s">
        <v>1495</v>
      </c>
      <c r="E1099" s="20">
        <v>40168</v>
      </c>
      <c r="F1099" s="21" t="s">
        <v>2161</v>
      </c>
      <c r="G1099" s="17">
        <v>9781849506410</v>
      </c>
      <c r="H1099" s="17">
        <v>9781849506427</v>
      </c>
      <c r="I1099" s="17" t="s">
        <v>1490</v>
      </c>
      <c r="J1099" s="9" t="s">
        <v>1468</v>
      </c>
      <c r="K1099" s="15" t="s">
        <v>1523</v>
      </c>
      <c r="L1099" s="18" t="s">
        <v>1602</v>
      </c>
      <c r="M1099" s="12" t="s">
        <v>2162</v>
      </c>
      <c r="N1099" s="12"/>
      <c r="O1099" s="9" t="s">
        <v>1491</v>
      </c>
      <c r="P1099" s="13"/>
      <c r="Q1099" s="15" t="s">
        <v>5952</v>
      </c>
      <c r="R1099" s="15" t="s">
        <v>5953</v>
      </c>
      <c r="S1099" s="15" t="s">
        <v>5954</v>
      </c>
      <c r="T1099" s="15" t="s">
        <v>5955</v>
      </c>
      <c r="U1099" s="15"/>
      <c r="V1099" s="15"/>
      <c r="W1099" s="15"/>
      <c r="X1099" s="13"/>
      <c r="Y1099" s="13"/>
      <c r="Z1099" s="13"/>
    </row>
    <row r="1100" spans="1:26" x14ac:dyDescent="0.35">
      <c r="A1100" s="15" t="s">
        <v>1489</v>
      </c>
      <c r="B1100" s="15" t="s">
        <v>1634</v>
      </c>
      <c r="C1100" s="33" t="s">
        <v>1634</v>
      </c>
      <c r="D1100" s="19" t="s">
        <v>1502</v>
      </c>
      <c r="E1100" s="20">
        <v>40168</v>
      </c>
      <c r="F1100" s="21" t="s">
        <v>2168</v>
      </c>
      <c r="G1100" s="17">
        <v>9781849506670</v>
      </c>
      <c r="H1100" s="17">
        <v>9781849506687</v>
      </c>
      <c r="I1100" s="17" t="s">
        <v>1490</v>
      </c>
      <c r="J1100" s="9" t="s">
        <v>1468</v>
      </c>
      <c r="K1100" s="15" t="s">
        <v>1523</v>
      </c>
      <c r="L1100" s="18" t="s">
        <v>1523</v>
      </c>
      <c r="M1100" s="12" t="s">
        <v>1591</v>
      </c>
      <c r="N1100" s="12" t="s">
        <v>1637</v>
      </c>
      <c r="O1100" s="9" t="s">
        <v>1491</v>
      </c>
      <c r="P1100" s="13"/>
      <c r="Q1100" s="15" t="s">
        <v>3449</v>
      </c>
      <c r="R1100" s="15" t="s">
        <v>5956</v>
      </c>
      <c r="S1100" s="15" t="s">
        <v>5957</v>
      </c>
      <c r="T1100" s="15"/>
      <c r="U1100" s="15"/>
      <c r="V1100" s="15"/>
      <c r="W1100" s="15"/>
      <c r="X1100" s="13"/>
      <c r="Y1100" s="13"/>
      <c r="Z1100" s="13"/>
    </row>
    <row r="1101" spans="1:26" x14ac:dyDescent="0.35">
      <c r="A1101" s="15" t="s">
        <v>1489</v>
      </c>
      <c r="B1101" s="15" t="s">
        <v>1759</v>
      </c>
      <c r="C1101" s="35" t="s">
        <v>1760</v>
      </c>
      <c r="D1101" s="19" t="s">
        <v>2158</v>
      </c>
      <c r="E1101" s="20">
        <v>40156</v>
      </c>
      <c r="F1101" s="21" t="s">
        <v>2159</v>
      </c>
      <c r="G1101" s="17">
        <v>9781849506960</v>
      </c>
      <c r="H1101" s="17">
        <v>9781849506977</v>
      </c>
      <c r="I1101" s="17" t="s">
        <v>1490</v>
      </c>
      <c r="J1101" s="9" t="s">
        <v>1468</v>
      </c>
      <c r="K1101" s="15" t="s">
        <v>1523</v>
      </c>
      <c r="L1101" s="18" t="s">
        <v>1523</v>
      </c>
      <c r="M1101" s="12" t="s">
        <v>1591</v>
      </c>
      <c r="N1101" s="12" t="s">
        <v>1592</v>
      </c>
      <c r="O1101" s="9" t="s">
        <v>1491</v>
      </c>
      <c r="P1101" s="13"/>
      <c r="Q1101" s="15" t="s">
        <v>3856</v>
      </c>
      <c r="R1101" s="15" t="s">
        <v>5958</v>
      </c>
      <c r="S1101" s="15" t="s">
        <v>5959</v>
      </c>
      <c r="T1101" s="15"/>
      <c r="U1101" s="15"/>
      <c r="V1101" s="15"/>
      <c r="W1101" s="15"/>
      <c r="X1101" s="13"/>
      <c r="Y1101" s="13"/>
      <c r="Z1101" s="13"/>
    </row>
    <row r="1102" spans="1:26" x14ac:dyDescent="0.35">
      <c r="A1102" s="15" t="s">
        <v>1489</v>
      </c>
      <c r="B1102" s="15" t="s">
        <v>2154</v>
      </c>
      <c r="C1102" s="33" t="s">
        <v>1704</v>
      </c>
      <c r="D1102" s="19" t="s">
        <v>1735</v>
      </c>
      <c r="E1102" s="20">
        <v>40151</v>
      </c>
      <c r="F1102" s="21" t="s">
        <v>2155</v>
      </c>
      <c r="G1102" s="17">
        <v>9781849506052</v>
      </c>
      <c r="H1102" s="17">
        <v>9781849506069</v>
      </c>
      <c r="I1102" s="17" t="s">
        <v>1490</v>
      </c>
      <c r="J1102" s="9" t="s">
        <v>1468</v>
      </c>
      <c r="K1102" s="15" t="s">
        <v>1523</v>
      </c>
      <c r="L1102" s="18" t="s">
        <v>1523</v>
      </c>
      <c r="M1102" s="12" t="s">
        <v>1591</v>
      </c>
      <c r="N1102" s="12" t="s">
        <v>1592</v>
      </c>
      <c r="O1102" s="9" t="s">
        <v>1491</v>
      </c>
      <c r="P1102" s="13"/>
      <c r="Q1102" s="15" t="s">
        <v>5960</v>
      </c>
      <c r="R1102" s="15" t="s">
        <v>5961</v>
      </c>
      <c r="S1102" s="15" t="s">
        <v>5962</v>
      </c>
      <c r="T1102" s="15"/>
      <c r="U1102" s="15"/>
      <c r="V1102" s="15"/>
      <c r="W1102" s="15"/>
      <c r="X1102" s="13"/>
      <c r="Y1102" s="13"/>
      <c r="Z1102" s="13"/>
    </row>
    <row r="1103" spans="1:26" x14ac:dyDescent="0.35">
      <c r="A1103" s="15" t="s">
        <v>1489</v>
      </c>
      <c r="B1103" s="15" t="s">
        <v>2152</v>
      </c>
      <c r="C1103" s="35" t="s">
        <v>1574</v>
      </c>
      <c r="D1103" s="19" t="s">
        <v>1735</v>
      </c>
      <c r="E1103" s="20">
        <v>40148</v>
      </c>
      <c r="F1103" s="21" t="s">
        <v>2153</v>
      </c>
      <c r="G1103" s="17">
        <v>9781849506076</v>
      </c>
      <c r="H1103" s="17">
        <v>9781849506083</v>
      </c>
      <c r="I1103" s="17" t="s">
        <v>1490</v>
      </c>
      <c r="J1103" s="9" t="s">
        <v>1468</v>
      </c>
      <c r="K1103" s="15" t="s">
        <v>1523</v>
      </c>
      <c r="L1103" s="18" t="s">
        <v>1523</v>
      </c>
      <c r="M1103" s="12" t="s">
        <v>1591</v>
      </c>
      <c r="N1103" s="12" t="s">
        <v>1592</v>
      </c>
      <c r="O1103" s="9" t="s">
        <v>1491</v>
      </c>
      <c r="P1103" s="13"/>
      <c r="Q1103" s="15" t="s">
        <v>5966</v>
      </c>
      <c r="R1103" s="15"/>
      <c r="S1103" s="15"/>
      <c r="T1103" s="15"/>
      <c r="U1103" s="15"/>
      <c r="V1103" s="15"/>
      <c r="W1103" s="15"/>
      <c r="X1103" s="13"/>
      <c r="Y1103" s="13"/>
      <c r="Z1103" s="13"/>
    </row>
    <row r="1104" spans="1:26" x14ac:dyDescent="0.35">
      <c r="A1104" s="15" t="s">
        <v>1489</v>
      </c>
      <c r="B1104" s="15" t="s">
        <v>1759</v>
      </c>
      <c r="C1104" s="35" t="s">
        <v>1760</v>
      </c>
      <c r="D1104" s="19" t="s">
        <v>2150</v>
      </c>
      <c r="E1104" s="20">
        <v>40123</v>
      </c>
      <c r="F1104" s="21" t="s">
        <v>2151</v>
      </c>
      <c r="G1104" s="17">
        <v>9781849506151</v>
      </c>
      <c r="H1104" s="17">
        <v>9781849506168</v>
      </c>
      <c r="I1104" s="17" t="s">
        <v>1490</v>
      </c>
      <c r="J1104" s="9" t="s">
        <v>1468</v>
      </c>
      <c r="K1104" s="15" t="s">
        <v>1523</v>
      </c>
      <c r="L1104" s="18" t="s">
        <v>1523</v>
      </c>
      <c r="M1104" s="12" t="s">
        <v>1591</v>
      </c>
      <c r="N1104" s="12" t="s">
        <v>1592</v>
      </c>
      <c r="O1104" s="9" t="s">
        <v>1491</v>
      </c>
      <c r="P1104" s="13"/>
      <c r="Q1104" s="15" t="s">
        <v>3996</v>
      </c>
      <c r="R1104" s="15" t="s">
        <v>3997</v>
      </c>
      <c r="S1104" s="15" t="s">
        <v>4917</v>
      </c>
      <c r="T1104" s="15"/>
      <c r="U1104" s="15"/>
      <c r="V1104" s="15"/>
      <c r="W1104" s="15"/>
      <c r="X1104" s="13"/>
      <c r="Y1104" s="13"/>
      <c r="Z1104" s="13"/>
    </row>
    <row r="1105" spans="1:26" x14ac:dyDescent="0.35">
      <c r="A1105" s="15" t="s">
        <v>1489</v>
      </c>
      <c r="B1105" s="15" t="s">
        <v>1538</v>
      </c>
      <c r="C1105" s="33" t="s">
        <v>1538</v>
      </c>
      <c r="D1105" s="19" t="s">
        <v>1826</v>
      </c>
      <c r="E1105" s="20">
        <v>40087</v>
      </c>
      <c r="F1105" s="21" t="s">
        <v>2148</v>
      </c>
      <c r="G1105" s="17">
        <v>9781848557840</v>
      </c>
      <c r="H1105" s="17">
        <v>9781848557857</v>
      </c>
      <c r="I1105" s="17" t="s">
        <v>1490</v>
      </c>
      <c r="J1105" s="9" t="s">
        <v>1468</v>
      </c>
      <c r="K1105" s="15" t="s">
        <v>1523</v>
      </c>
      <c r="L1105" s="18" t="s">
        <v>1523</v>
      </c>
      <c r="M1105" s="12" t="s">
        <v>1591</v>
      </c>
      <c r="N1105" s="12" t="s">
        <v>1763</v>
      </c>
      <c r="O1105" s="9" t="s">
        <v>1491</v>
      </c>
      <c r="P1105" s="13"/>
      <c r="Q1105" s="15" t="s">
        <v>5969</v>
      </c>
      <c r="R1105" s="15"/>
      <c r="S1105" s="15"/>
      <c r="T1105" s="15"/>
      <c r="U1105" s="15"/>
      <c r="V1105" s="15"/>
      <c r="W1105" s="15"/>
      <c r="X1105" s="13"/>
      <c r="Y1105" s="13"/>
      <c r="Z1105" s="13"/>
    </row>
    <row r="1106" spans="1:26" x14ac:dyDescent="0.35">
      <c r="A1106" s="15" t="s">
        <v>1489</v>
      </c>
      <c r="B1106" s="15" t="s">
        <v>2014</v>
      </c>
      <c r="C1106" s="35" t="s">
        <v>1632</v>
      </c>
      <c r="D1106" s="19" t="s">
        <v>1500</v>
      </c>
      <c r="E1106" s="20">
        <v>40073</v>
      </c>
      <c r="F1106" s="21" t="s">
        <v>2141</v>
      </c>
      <c r="G1106" s="17">
        <v>9781848557307</v>
      </c>
      <c r="H1106" s="17">
        <v>9781848557314</v>
      </c>
      <c r="I1106" s="17" t="s">
        <v>1490</v>
      </c>
      <c r="J1106" s="9" t="s">
        <v>1468</v>
      </c>
      <c r="K1106" s="15" t="s">
        <v>1523</v>
      </c>
      <c r="L1106" s="18" t="s">
        <v>1523</v>
      </c>
      <c r="M1106" s="12" t="s">
        <v>1591</v>
      </c>
      <c r="N1106" s="12" t="s">
        <v>1763</v>
      </c>
      <c r="O1106" s="9" t="s">
        <v>1491</v>
      </c>
      <c r="P1106" s="13"/>
      <c r="Q1106" s="15" t="s">
        <v>4250</v>
      </c>
      <c r="R1106" s="15"/>
      <c r="S1106" s="15"/>
      <c r="T1106" s="15"/>
      <c r="U1106" s="15"/>
      <c r="V1106" s="15"/>
      <c r="W1106" s="15"/>
      <c r="X1106" s="13"/>
      <c r="Y1106" s="13"/>
      <c r="Z1106" s="13"/>
    </row>
    <row r="1107" spans="1:26" x14ac:dyDescent="0.35">
      <c r="A1107" s="15" t="s">
        <v>1489</v>
      </c>
      <c r="B1107" s="15" t="s">
        <v>2142</v>
      </c>
      <c r="C1107" s="35" t="s">
        <v>1760</v>
      </c>
      <c r="D1107" s="19" t="s">
        <v>2143</v>
      </c>
      <c r="E1107" s="20">
        <v>40073</v>
      </c>
      <c r="F1107" s="21" t="s">
        <v>2144</v>
      </c>
      <c r="G1107" s="17">
        <v>9781848559301</v>
      </c>
      <c r="H1107" s="17">
        <v>9781848559318</v>
      </c>
      <c r="I1107" s="17" t="s">
        <v>1490</v>
      </c>
      <c r="J1107" s="9" t="s">
        <v>1468</v>
      </c>
      <c r="K1107" s="15" t="s">
        <v>1523</v>
      </c>
      <c r="L1107" s="18" t="s">
        <v>1523</v>
      </c>
      <c r="M1107" s="12" t="s">
        <v>1591</v>
      </c>
      <c r="N1107" s="12" t="s">
        <v>1763</v>
      </c>
      <c r="O1107" s="9" t="s">
        <v>1491</v>
      </c>
      <c r="P1107" s="13"/>
      <c r="Q1107" s="15" t="s">
        <v>3234</v>
      </c>
      <c r="R1107" s="15" t="s">
        <v>3235</v>
      </c>
      <c r="S1107" s="15"/>
      <c r="T1107" s="15"/>
      <c r="U1107" s="15"/>
      <c r="V1107" s="15"/>
      <c r="W1107" s="15"/>
      <c r="X1107" s="13"/>
      <c r="Y1107" s="13"/>
      <c r="Z1107" s="13"/>
    </row>
    <row r="1108" spans="1:26" x14ac:dyDescent="0.35">
      <c r="A1108" s="15" t="s">
        <v>1489</v>
      </c>
      <c r="B1108" s="15" t="s">
        <v>2139</v>
      </c>
      <c r="C1108" s="38" t="s">
        <v>1662</v>
      </c>
      <c r="D1108" s="19" t="s">
        <v>1506</v>
      </c>
      <c r="E1108" s="20">
        <v>40057</v>
      </c>
      <c r="F1108" s="21" t="s">
        <v>2140</v>
      </c>
      <c r="G1108" s="17">
        <v>9781848557321</v>
      </c>
      <c r="H1108" s="17">
        <v>9781848557338</v>
      </c>
      <c r="I1108" s="17" t="s">
        <v>1490</v>
      </c>
      <c r="J1108" s="9" t="s">
        <v>1468</v>
      </c>
      <c r="K1108" s="15" t="s">
        <v>1523</v>
      </c>
      <c r="L1108" s="18" t="s">
        <v>1523</v>
      </c>
      <c r="M1108" s="12" t="s">
        <v>1664</v>
      </c>
      <c r="N1108" s="12" t="s">
        <v>1665</v>
      </c>
      <c r="O1108" s="9" t="s">
        <v>1491</v>
      </c>
      <c r="P1108" s="13"/>
      <c r="Q1108" s="15" t="s">
        <v>5970</v>
      </c>
      <c r="R1108" s="15" t="s">
        <v>5971</v>
      </c>
      <c r="S1108" s="15"/>
      <c r="T1108" s="15"/>
      <c r="U1108" s="15"/>
      <c r="V1108" s="15"/>
      <c r="W1108" s="15"/>
      <c r="X1108" s="13"/>
      <c r="Y1108" s="13"/>
      <c r="Z1108" s="13"/>
    </row>
    <row r="1109" spans="1:26" x14ac:dyDescent="0.35">
      <c r="A1109" s="15" t="s">
        <v>1489</v>
      </c>
      <c r="B1109" s="15" t="s">
        <v>2136</v>
      </c>
      <c r="C1109" s="35" t="s">
        <v>1557</v>
      </c>
      <c r="D1109" s="19" t="s">
        <v>1828</v>
      </c>
      <c r="E1109" s="20">
        <v>40032</v>
      </c>
      <c r="F1109" s="21" t="s">
        <v>2137</v>
      </c>
      <c r="G1109" s="17">
        <v>9781848558342</v>
      </c>
      <c r="H1109" s="17">
        <v>9781848558359</v>
      </c>
      <c r="I1109" s="17" t="s">
        <v>1490</v>
      </c>
      <c r="J1109" s="9" t="s">
        <v>1468</v>
      </c>
      <c r="K1109" s="15" t="s">
        <v>1523</v>
      </c>
      <c r="L1109" s="18" t="s">
        <v>1523</v>
      </c>
      <c r="M1109" s="12" t="s">
        <v>1591</v>
      </c>
      <c r="N1109" s="12" t="s">
        <v>1763</v>
      </c>
      <c r="O1109" s="9" t="s">
        <v>1491</v>
      </c>
      <c r="P1109" s="13"/>
      <c r="Q1109" s="15" t="s">
        <v>5974</v>
      </c>
      <c r="R1109" s="15" t="s">
        <v>5975</v>
      </c>
      <c r="S1109" s="15"/>
      <c r="T1109" s="15"/>
      <c r="U1109" s="15"/>
      <c r="V1109" s="15"/>
      <c r="W1109" s="15"/>
      <c r="X1109" s="13"/>
      <c r="Y1109" s="13"/>
      <c r="Z1109" s="13"/>
    </row>
    <row r="1110" spans="1:26" x14ac:dyDescent="0.35">
      <c r="A1110" s="15" t="s">
        <v>1489</v>
      </c>
      <c r="B1110" s="15" t="s">
        <v>2133</v>
      </c>
      <c r="C1110" s="35" t="s">
        <v>1521</v>
      </c>
      <c r="D1110" s="19" t="s">
        <v>1511</v>
      </c>
      <c r="E1110" s="20">
        <v>39990</v>
      </c>
      <c r="F1110" s="21" t="s">
        <v>2134</v>
      </c>
      <c r="G1110" s="17">
        <v>9781848557529</v>
      </c>
      <c r="H1110" s="17">
        <v>9781848557536</v>
      </c>
      <c r="I1110" s="17" t="s">
        <v>1490</v>
      </c>
      <c r="J1110" s="9" t="s">
        <v>1468</v>
      </c>
      <c r="K1110" s="15" t="s">
        <v>1523</v>
      </c>
      <c r="L1110" s="18" t="s">
        <v>1523</v>
      </c>
      <c r="M1110" s="12" t="s">
        <v>1591</v>
      </c>
      <c r="N1110" s="12" t="s">
        <v>1763</v>
      </c>
      <c r="O1110" s="9" t="s">
        <v>1491</v>
      </c>
      <c r="P1110" s="13"/>
      <c r="Q1110" s="15" t="s">
        <v>5131</v>
      </c>
      <c r="R1110" s="15" t="s">
        <v>5979</v>
      </c>
      <c r="S1110" s="15"/>
      <c r="T1110" s="15"/>
      <c r="U1110" s="15"/>
      <c r="V1110" s="15"/>
      <c r="W1110" s="15"/>
      <c r="X1110" s="13"/>
      <c r="Y1110" s="13"/>
      <c r="Z1110" s="13"/>
    </row>
    <row r="1111" spans="1:26" x14ac:dyDescent="0.35">
      <c r="A1111" s="15" t="s">
        <v>1489</v>
      </c>
      <c r="B1111" s="15" t="s">
        <v>2129</v>
      </c>
      <c r="C1111" s="35" t="s">
        <v>1760</v>
      </c>
      <c r="D1111" s="19" t="s">
        <v>2130</v>
      </c>
      <c r="E1111" s="20">
        <v>39954</v>
      </c>
      <c r="F1111" s="21" t="s">
        <v>2131</v>
      </c>
      <c r="G1111" s="17">
        <v>9781848556522</v>
      </c>
      <c r="H1111" s="17">
        <v>9781848556539</v>
      </c>
      <c r="I1111" s="17" t="s">
        <v>1490</v>
      </c>
      <c r="J1111" s="9" t="s">
        <v>1468</v>
      </c>
      <c r="K1111" s="15" t="s">
        <v>1523</v>
      </c>
      <c r="L1111" s="18" t="s">
        <v>1523</v>
      </c>
      <c r="M1111" s="12" t="s">
        <v>1591</v>
      </c>
      <c r="N1111" s="12" t="s">
        <v>1763</v>
      </c>
      <c r="O1111" s="9" t="s">
        <v>1491</v>
      </c>
      <c r="P1111" s="13"/>
      <c r="Q1111" s="15" t="s">
        <v>5982</v>
      </c>
      <c r="R1111" s="15"/>
      <c r="S1111" s="15"/>
      <c r="T1111" s="15"/>
      <c r="U1111" s="15"/>
      <c r="V1111" s="15"/>
      <c r="W1111" s="15"/>
      <c r="X1111" s="13"/>
      <c r="Y1111" s="13"/>
      <c r="Z1111" s="13"/>
    </row>
    <row r="1112" spans="1:26" x14ac:dyDescent="0.35">
      <c r="A1112" s="15" t="s">
        <v>1489</v>
      </c>
      <c r="B1112" s="15" t="s">
        <v>2124</v>
      </c>
      <c r="C1112" s="35" t="s">
        <v>1632</v>
      </c>
      <c r="D1112" s="19" t="s">
        <v>1496</v>
      </c>
      <c r="E1112" s="20">
        <v>39919</v>
      </c>
      <c r="F1112" s="21" t="s">
        <v>2125</v>
      </c>
      <c r="G1112" s="17">
        <v>9781848553682</v>
      </c>
      <c r="H1112" s="17">
        <v>9781848553699</v>
      </c>
      <c r="I1112" s="17" t="s">
        <v>1490</v>
      </c>
      <c r="J1112" s="9" t="s">
        <v>1468</v>
      </c>
      <c r="K1112" s="15" t="s">
        <v>1523</v>
      </c>
      <c r="L1112" s="18" t="s">
        <v>1523</v>
      </c>
      <c r="M1112" s="12" t="s">
        <v>1591</v>
      </c>
      <c r="N1112" s="12" t="s">
        <v>1763</v>
      </c>
      <c r="O1112" s="9" t="s">
        <v>1491</v>
      </c>
      <c r="P1112" s="13"/>
      <c r="Q1112" s="15" t="s">
        <v>5983</v>
      </c>
      <c r="R1112" s="15"/>
      <c r="S1112" s="15"/>
      <c r="T1112" s="15"/>
      <c r="U1112" s="15"/>
      <c r="V1112" s="15"/>
      <c r="W1112" s="15"/>
      <c r="X1112" s="13"/>
      <c r="Y1112" s="13"/>
      <c r="Z1112" s="13"/>
    </row>
    <row r="1113" spans="1:26" x14ac:dyDescent="0.35">
      <c r="A1113" s="15" t="s">
        <v>1489</v>
      </c>
      <c r="B1113" s="15" t="s">
        <v>2126</v>
      </c>
      <c r="C1113" s="35" t="s">
        <v>1605</v>
      </c>
      <c r="D1113" s="19" t="s">
        <v>1511</v>
      </c>
      <c r="E1113" s="20">
        <v>39919</v>
      </c>
      <c r="F1113" s="21" t="s">
        <v>2127</v>
      </c>
      <c r="G1113" s="17">
        <v>9781848554382</v>
      </c>
      <c r="H1113" s="17">
        <v>9781848554399</v>
      </c>
      <c r="I1113" s="17" t="s">
        <v>1490</v>
      </c>
      <c r="J1113" s="9" t="s">
        <v>1468</v>
      </c>
      <c r="K1113" s="15" t="s">
        <v>1523</v>
      </c>
      <c r="L1113" s="18" t="s">
        <v>1523</v>
      </c>
      <c r="M1113" s="12" t="s">
        <v>1591</v>
      </c>
      <c r="N1113" s="12" t="s">
        <v>1763</v>
      </c>
      <c r="O1113" s="9" t="s">
        <v>1491</v>
      </c>
      <c r="P1113" s="13"/>
      <c r="Q1113" s="15" t="s">
        <v>3669</v>
      </c>
      <c r="R1113" s="15" t="s">
        <v>4115</v>
      </c>
      <c r="S1113" s="15" t="s">
        <v>5984</v>
      </c>
      <c r="T1113" s="15"/>
      <c r="U1113" s="15"/>
      <c r="V1113" s="15"/>
      <c r="W1113" s="15"/>
      <c r="X1113" s="13"/>
      <c r="Y1113" s="13"/>
      <c r="Z1113" s="13"/>
    </row>
    <row r="1114" spans="1:26" x14ac:dyDescent="0.35">
      <c r="A1114" s="15" t="s">
        <v>1489</v>
      </c>
      <c r="B1114" s="15" t="s">
        <v>2120</v>
      </c>
      <c r="C1114" s="35" t="s">
        <v>1605</v>
      </c>
      <c r="D1114" s="19" t="s">
        <v>1506</v>
      </c>
      <c r="E1114" s="20">
        <v>39895</v>
      </c>
      <c r="F1114" s="21" t="s">
        <v>2121</v>
      </c>
      <c r="G1114" s="17">
        <v>9781848552425</v>
      </c>
      <c r="H1114" s="17">
        <v>9781848552432</v>
      </c>
      <c r="I1114" s="17" t="s">
        <v>1490</v>
      </c>
      <c r="J1114" s="9" t="s">
        <v>1468</v>
      </c>
      <c r="K1114" s="15" t="s">
        <v>1523</v>
      </c>
      <c r="L1114" s="18" t="s">
        <v>1523</v>
      </c>
      <c r="M1114" s="12" t="s">
        <v>1591</v>
      </c>
      <c r="N1114" s="12" t="s">
        <v>1763</v>
      </c>
      <c r="O1114" s="9" t="s">
        <v>1491</v>
      </c>
      <c r="P1114" s="13"/>
      <c r="Q1114" s="15" t="s">
        <v>2167</v>
      </c>
      <c r="R1114" s="15"/>
      <c r="S1114" s="15"/>
      <c r="T1114" s="15"/>
      <c r="U1114" s="15"/>
      <c r="V1114" s="15"/>
      <c r="W1114" s="15"/>
      <c r="X1114" s="13"/>
      <c r="Y1114" s="13"/>
      <c r="Z1114" s="13"/>
    </row>
    <row r="1115" spans="1:26" x14ac:dyDescent="0.35">
      <c r="A1115" s="15" t="s">
        <v>1489</v>
      </c>
      <c r="B1115" s="15" t="s">
        <v>2116</v>
      </c>
      <c r="C1115" s="35" t="s">
        <v>1587</v>
      </c>
      <c r="D1115" s="19" t="s">
        <v>1635</v>
      </c>
      <c r="E1115" s="20">
        <v>39855</v>
      </c>
      <c r="F1115" s="21" t="s">
        <v>2117</v>
      </c>
      <c r="G1115" s="17">
        <v>9781848551381</v>
      </c>
      <c r="H1115" s="17">
        <v>9781848551398</v>
      </c>
      <c r="I1115" s="17" t="s">
        <v>1490</v>
      </c>
      <c r="J1115" s="9" t="s">
        <v>1468</v>
      </c>
      <c r="K1115" s="15" t="s">
        <v>1523</v>
      </c>
      <c r="L1115" s="18" t="s">
        <v>1523</v>
      </c>
      <c r="M1115" s="12" t="s">
        <v>1591</v>
      </c>
      <c r="N1115" s="12" t="s">
        <v>1763</v>
      </c>
      <c r="O1115" s="9" t="s">
        <v>1491</v>
      </c>
      <c r="P1115" s="13"/>
      <c r="Q1115" s="15" t="s">
        <v>2167</v>
      </c>
      <c r="R1115" s="15" t="s">
        <v>5989</v>
      </c>
      <c r="S1115" s="15"/>
      <c r="T1115" s="15"/>
      <c r="U1115" s="15"/>
      <c r="V1115" s="15"/>
      <c r="W1115" s="15"/>
      <c r="X1115" s="13"/>
      <c r="Y1115" s="13"/>
      <c r="Z1115" s="13"/>
    </row>
    <row r="1116" spans="1:26" x14ac:dyDescent="0.35">
      <c r="A1116" s="15" t="s">
        <v>1489</v>
      </c>
      <c r="B1116" s="15" t="s">
        <v>2114</v>
      </c>
      <c r="C1116" s="35" t="s">
        <v>1996</v>
      </c>
      <c r="D1116" s="19" t="s">
        <v>1501</v>
      </c>
      <c r="E1116" s="20">
        <v>39814</v>
      </c>
      <c r="F1116" s="21" t="s">
        <v>2115</v>
      </c>
      <c r="G1116" s="17">
        <v>9781780526706</v>
      </c>
      <c r="H1116" s="17">
        <v>9781780526713</v>
      </c>
      <c r="I1116" s="17" t="s">
        <v>1490</v>
      </c>
      <c r="J1116" s="9" t="s">
        <v>1468</v>
      </c>
      <c r="K1116" s="15" t="s">
        <v>1523</v>
      </c>
      <c r="L1116" s="18" t="s">
        <v>1523</v>
      </c>
      <c r="M1116" s="12" t="s">
        <v>1591</v>
      </c>
      <c r="N1116" s="12" t="s">
        <v>1763</v>
      </c>
      <c r="O1116" s="9" t="s">
        <v>1491</v>
      </c>
      <c r="P1116" s="13"/>
      <c r="Q1116" s="15" t="s">
        <v>5990</v>
      </c>
      <c r="R1116" s="15" t="s">
        <v>5991</v>
      </c>
      <c r="S1116" s="15" t="s">
        <v>5992</v>
      </c>
      <c r="T1116" s="15" t="s">
        <v>5993</v>
      </c>
      <c r="U1116" s="15"/>
      <c r="V1116" s="15"/>
      <c r="W1116" s="15"/>
      <c r="X1116" s="13"/>
      <c r="Y1116" s="13"/>
      <c r="Z1116" s="13"/>
    </row>
    <row r="1117" spans="1:26" x14ac:dyDescent="0.35">
      <c r="A1117" s="15" t="s">
        <v>1489</v>
      </c>
      <c r="B1117" s="15" t="s">
        <v>1759</v>
      </c>
      <c r="C1117" s="35" t="s">
        <v>1760</v>
      </c>
      <c r="D1117" s="19" t="s">
        <v>2112</v>
      </c>
      <c r="E1117" s="20">
        <v>39804</v>
      </c>
      <c r="F1117" s="21" t="s">
        <v>2113</v>
      </c>
      <c r="G1117" s="17">
        <v>9781848553781</v>
      </c>
      <c r="H1117" s="17">
        <v>9781848553798</v>
      </c>
      <c r="I1117" s="17" t="s">
        <v>1490</v>
      </c>
      <c r="J1117" s="9" t="s">
        <v>1468</v>
      </c>
      <c r="K1117" s="15" t="s">
        <v>1523</v>
      </c>
      <c r="L1117" s="18" t="s">
        <v>1523</v>
      </c>
      <c r="M1117" s="12" t="s">
        <v>1591</v>
      </c>
      <c r="N1117" s="12" t="s">
        <v>1763</v>
      </c>
      <c r="O1117" s="9" t="s">
        <v>1491</v>
      </c>
      <c r="P1117" s="13"/>
      <c r="Q1117" s="15" t="s">
        <v>5996</v>
      </c>
      <c r="R1117" s="15"/>
      <c r="S1117" s="15"/>
      <c r="T1117" s="15"/>
      <c r="U1117" s="15"/>
      <c r="V1117" s="15"/>
      <c r="W1117" s="15"/>
      <c r="X1117" s="13"/>
      <c r="Y1117" s="13"/>
      <c r="Z1117" s="13"/>
    </row>
    <row r="1118" spans="1:26" x14ac:dyDescent="0.35">
      <c r="A1118" s="15" t="s">
        <v>1489</v>
      </c>
      <c r="B1118" s="15" t="s">
        <v>2110</v>
      </c>
      <c r="C1118" s="35" t="s">
        <v>1529</v>
      </c>
      <c r="D1118" s="19" t="s">
        <v>1566</v>
      </c>
      <c r="E1118" s="20">
        <v>39783</v>
      </c>
      <c r="F1118" s="21" t="s">
        <v>2111</v>
      </c>
      <c r="G1118" s="17">
        <v>9781848552142</v>
      </c>
      <c r="H1118" s="17">
        <v>9781848552159</v>
      </c>
      <c r="I1118" s="17" t="s">
        <v>1490</v>
      </c>
      <c r="J1118" s="9" t="s">
        <v>1468</v>
      </c>
      <c r="K1118" s="15" t="s">
        <v>1523</v>
      </c>
      <c r="L1118" s="18" t="s">
        <v>1523</v>
      </c>
      <c r="M1118" s="12" t="s">
        <v>1531</v>
      </c>
      <c r="N1118" s="12" t="s">
        <v>1532</v>
      </c>
      <c r="O1118" s="9" t="s">
        <v>1491</v>
      </c>
      <c r="P1118" s="13"/>
      <c r="Q1118" s="15" t="s">
        <v>5997</v>
      </c>
      <c r="R1118" s="15" t="s">
        <v>5998</v>
      </c>
      <c r="S1118" s="15" t="s">
        <v>5999</v>
      </c>
      <c r="T1118" s="15"/>
      <c r="U1118" s="15"/>
      <c r="V1118" s="15"/>
      <c r="W1118" s="15"/>
      <c r="X1118" s="13"/>
      <c r="Y1118" s="13"/>
      <c r="Z1118" s="13"/>
    </row>
    <row r="1119" spans="1:26" x14ac:dyDescent="0.35">
      <c r="A1119" s="15" t="s">
        <v>1489</v>
      </c>
      <c r="B1119" s="15" t="s">
        <v>2105</v>
      </c>
      <c r="C1119" s="35" t="s">
        <v>1589</v>
      </c>
      <c r="D1119" s="19" t="s">
        <v>1769</v>
      </c>
      <c r="E1119" s="20">
        <v>39765</v>
      </c>
      <c r="F1119" s="21" t="s">
        <v>2106</v>
      </c>
      <c r="G1119" s="17">
        <v>9781848552906</v>
      </c>
      <c r="H1119" s="17">
        <v>9781848552913</v>
      </c>
      <c r="I1119" s="17" t="s">
        <v>1490</v>
      </c>
      <c r="J1119" s="9" t="s">
        <v>1468</v>
      </c>
      <c r="K1119" s="15" t="s">
        <v>1523</v>
      </c>
      <c r="L1119" s="18" t="s">
        <v>1523</v>
      </c>
      <c r="M1119" s="12" t="s">
        <v>1591</v>
      </c>
      <c r="N1119" s="12" t="s">
        <v>1763</v>
      </c>
      <c r="O1119" s="9" t="s">
        <v>1491</v>
      </c>
      <c r="P1119" s="13"/>
      <c r="Q1119" s="15" t="s">
        <v>6002</v>
      </c>
      <c r="R1119" s="15" t="s">
        <v>6003</v>
      </c>
      <c r="S1119" s="15"/>
      <c r="T1119" s="15"/>
      <c r="U1119" s="15"/>
      <c r="V1119" s="15"/>
      <c r="W1119" s="15"/>
      <c r="X1119" s="13"/>
      <c r="Y1119" s="13"/>
      <c r="Z1119" s="13"/>
    </row>
    <row r="1120" spans="1:26" x14ac:dyDescent="0.35">
      <c r="A1120" s="15" t="s">
        <v>1489</v>
      </c>
      <c r="B1120" s="15" t="s">
        <v>1538</v>
      </c>
      <c r="C1120" s="33" t="s">
        <v>1538</v>
      </c>
      <c r="D1120" s="19" t="s">
        <v>1818</v>
      </c>
      <c r="E1120" s="20">
        <v>39744</v>
      </c>
      <c r="F1120" s="21" t="s">
        <v>2102</v>
      </c>
      <c r="G1120" s="17">
        <v>9781848551268</v>
      </c>
      <c r="H1120" s="17">
        <v>9781848551275</v>
      </c>
      <c r="I1120" s="17" t="s">
        <v>1490</v>
      </c>
      <c r="J1120" s="9" t="s">
        <v>1468</v>
      </c>
      <c r="K1120" s="15" t="s">
        <v>1523</v>
      </c>
      <c r="L1120" s="18" t="s">
        <v>1523</v>
      </c>
      <c r="M1120" s="12" t="s">
        <v>1591</v>
      </c>
      <c r="N1120" s="12" t="s">
        <v>1763</v>
      </c>
      <c r="O1120" s="9" t="s">
        <v>1491</v>
      </c>
      <c r="P1120" s="13"/>
      <c r="Q1120" s="15" t="s">
        <v>6004</v>
      </c>
      <c r="R1120" s="15" t="s">
        <v>6005</v>
      </c>
      <c r="S1120" s="15"/>
      <c r="T1120" s="15"/>
      <c r="U1120" s="15"/>
      <c r="V1120" s="15"/>
      <c r="W1120" s="15"/>
      <c r="X1120" s="13"/>
      <c r="Y1120" s="13"/>
      <c r="Z1120" s="13"/>
    </row>
    <row r="1121" spans="1:26" x14ac:dyDescent="0.35">
      <c r="A1121" s="15" t="s">
        <v>1489</v>
      </c>
      <c r="B1121" s="15" t="s">
        <v>2100</v>
      </c>
      <c r="C1121" s="35" t="s">
        <v>1557</v>
      </c>
      <c r="D1121" s="19" t="s">
        <v>1735</v>
      </c>
      <c r="E1121" s="20">
        <v>39742</v>
      </c>
      <c r="F1121" s="21" t="s">
        <v>2101</v>
      </c>
      <c r="G1121" s="17">
        <v>9781848551602</v>
      </c>
      <c r="H1121" s="17">
        <v>9781848551619</v>
      </c>
      <c r="I1121" s="17" t="s">
        <v>1490</v>
      </c>
      <c r="J1121" s="9" t="s">
        <v>1468</v>
      </c>
      <c r="K1121" s="15" t="s">
        <v>1523</v>
      </c>
      <c r="L1121" s="18" t="s">
        <v>1523</v>
      </c>
      <c r="M1121" s="12" t="s">
        <v>1591</v>
      </c>
      <c r="N1121" s="12" t="s">
        <v>1763</v>
      </c>
      <c r="O1121" s="9" t="s">
        <v>1491</v>
      </c>
      <c r="P1121" s="13"/>
      <c r="Q1121" s="15" t="s">
        <v>6008</v>
      </c>
      <c r="R1121" s="15"/>
      <c r="S1121" s="15"/>
      <c r="T1121" s="15"/>
      <c r="U1121" s="15"/>
      <c r="V1121" s="15"/>
      <c r="W1121" s="15"/>
      <c r="X1121" s="13"/>
      <c r="Y1121" s="13"/>
      <c r="Z1121" s="13"/>
    </row>
    <row r="1122" spans="1:26" x14ac:dyDescent="0.35">
      <c r="A1122" s="15" t="s">
        <v>1489</v>
      </c>
      <c r="B1122" s="15" t="s">
        <v>2098</v>
      </c>
      <c r="C1122" s="35" t="s">
        <v>1610</v>
      </c>
      <c r="D1122" s="19" t="s">
        <v>1566</v>
      </c>
      <c r="E1122" s="20">
        <v>39734</v>
      </c>
      <c r="F1122" s="21" t="s">
        <v>2099</v>
      </c>
      <c r="G1122" s="17">
        <v>9781846639906</v>
      </c>
      <c r="H1122" s="17">
        <v>9781846639913</v>
      </c>
      <c r="I1122" s="17" t="s">
        <v>1490</v>
      </c>
      <c r="J1122" s="9" t="s">
        <v>1468</v>
      </c>
      <c r="K1122" s="15" t="s">
        <v>1523</v>
      </c>
      <c r="L1122" s="18" t="s">
        <v>1612</v>
      </c>
      <c r="M1122" s="12" t="s">
        <v>1961</v>
      </c>
      <c r="N1122" s="12"/>
      <c r="O1122" s="9" t="s">
        <v>1491</v>
      </c>
      <c r="P1122" s="13"/>
      <c r="Q1122" s="15" t="s">
        <v>6009</v>
      </c>
      <c r="R1122" s="15"/>
      <c r="S1122" s="15"/>
      <c r="T1122" s="15"/>
      <c r="U1122" s="15"/>
      <c r="V1122" s="15"/>
      <c r="W1122" s="15"/>
      <c r="X1122" s="13"/>
      <c r="Y1122" s="13"/>
      <c r="Z1122" s="13"/>
    </row>
    <row r="1123" spans="1:26" x14ac:dyDescent="0.35">
      <c r="A1123" s="15" t="s">
        <v>1489</v>
      </c>
      <c r="B1123" s="15" t="s">
        <v>2087</v>
      </c>
      <c r="C1123" s="35" t="s">
        <v>2088</v>
      </c>
      <c r="D1123" s="19" t="s">
        <v>1494</v>
      </c>
      <c r="E1123" s="20">
        <v>39722</v>
      </c>
      <c r="F1123" s="21" t="s">
        <v>2089</v>
      </c>
      <c r="G1123" s="17">
        <v>9781848551787</v>
      </c>
      <c r="H1123" s="17">
        <v>9781848551794</v>
      </c>
      <c r="I1123" s="17" t="s">
        <v>1490</v>
      </c>
      <c r="J1123" s="9" t="s">
        <v>1468</v>
      </c>
      <c r="K1123" s="15" t="s">
        <v>1523</v>
      </c>
      <c r="L1123" s="18" t="s">
        <v>1523</v>
      </c>
      <c r="M1123" s="12" t="s">
        <v>1591</v>
      </c>
      <c r="N1123" s="12" t="s">
        <v>1841</v>
      </c>
      <c r="O1123" s="9" t="s">
        <v>1491</v>
      </c>
      <c r="P1123" s="13"/>
      <c r="Q1123" s="15" t="s">
        <v>6010</v>
      </c>
      <c r="R1123" s="15"/>
      <c r="S1123" s="15"/>
      <c r="T1123" s="15"/>
      <c r="U1123" s="15"/>
      <c r="V1123" s="15"/>
      <c r="W1123" s="15"/>
      <c r="X1123" s="13"/>
      <c r="Y1123" s="13"/>
      <c r="Z1123" s="13"/>
    </row>
    <row r="1124" spans="1:26" x14ac:dyDescent="0.35">
      <c r="A1124" s="15" t="s">
        <v>1489</v>
      </c>
      <c r="B1124" s="15" t="s">
        <v>2090</v>
      </c>
      <c r="C1124" s="35" t="s">
        <v>2091</v>
      </c>
      <c r="D1124" s="19" t="s">
        <v>1492</v>
      </c>
      <c r="E1124" s="20">
        <v>39722</v>
      </c>
      <c r="F1124" s="21" t="s">
        <v>2092</v>
      </c>
      <c r="G1124" s="17">
        <v>9780762314096</v>
      </c>
      <c r="H1124" s="17">
        <v>9781849505550</v>
      </c>
      <c r="I1124" s="17" t="s">
        <v>1490</v>
      </c>
      <c r="J1124" s="9" t="s">
        <v>1468</v>
      </c>
      <c r="K1124" s="15" t="s">
        <v>1523</v>
      </c>
      <c r="L1124" s="18" t="s">
        <v>1523</v>
      </c>
      <c r="M1124" s="12" t="s">
        <v>2093</v>
      </c>
      <c r="N1124" s="12" t="s">
        <v>2094</v>
      </c>
      <c r="O1124" s="9" t="s">
        <v>1491</v>
      </c>
      <c r="P1124" s="13"/>
      <c r="Q1124" s="15" t="s">
        <v>6013</v>
      </c>
      <c r="R1124" s="15"/>
      <c r="S1124" s="15"/>
      <c r="T1124" s="15"/>
      <c r="U1124" s="15"/>
      <c r="V1124" s="15"/>
      <c r="W1124" s="15"/>
      <c r="X1124" s="13"/>
      <c r="Y1124" s="13"/>
      <c r="Z1124" s="13"/>
    </row>
    <row r="1125" spans="1:26" x14ac:dyDescent="0.35">
      <c r="A1125" s="15" t="s">
        <v>1489</v>
      </c>
      <c r="B1125" s="15" t="s">
        <v>2095</v>
      </c>
      <c r="C1125" s="35" t="s">
        <v>1649</v>
      </c>
      <c r="D1125" s="19" t="s">
        <v>1493</v>
      </c>
      <c r="E1125" s="20">
        <v>39722</v>
      </c>
      <c r="F1125" s="21" t="s">
        <v>2096</v>
      </c>
      <c r="G1125" s="17">
        <v>9781848552982</v>
      </c>
      <c r="H1125" s="17">
        <v>9781848552999</v>
      </c>
      <c r="I1125" s="17" t="s">
        <v>1490</v>
      </c>
      <c r="J1125" s="9" t="s">
        <v>1468</v>
      </c>
      <c r="K1125" s="15" t="s">
        <v>1523</v>
      </c>
      <c r="L1125" s="18" t="s">
        <v>1602</v>
      </c>
      <c r="M1125" s="12" t="s">
        <v>1775</v>
      </c>
      <c r="N1125" s="12" t="s">
        <v>2023</v>
      </c>
      <c r="O1125" s="9" t="s">
        <v>1491</v>
      </c>
      <c r="P1125" s="13"/>
      <c r="Q1125" s="15" t="s">
        <v>6017</v>
      </c>
      <c r="R1125" s="15" t="s">
        <v>6018</v>
      </c>
      <c r="S1125" s="15"/>
      <c r="T1125" s="15"/>
      <c r="U1125" s="15"/>
      <c r="V1125" s="15"/>
      <c r="W1125" s="15"/>
      <c r="X1125" s="13"/>
      <c r="Y1125" s="13"/>
      <c r="Z1125" s="13"/>
    </row>
    <row r="1126" spans="1:26" x14ac:dyDescent="0.35">
      <c r="A1126" s="15" t="s">
        <v>1489</v>
      </c>
      <c r="B1126" s="15" t="s">
        <v>1538</v>
      </c>
      <c r="C1126" s="33" t="s">
        <v>1538</v>
      </c>
      <c r="D1126" s="19" t="s">
        <v>1804</v>
      </c>
      <c r="E1126" s="20">
        <v>39722</v>
      </c>
      <c r="F1126" s="21" t="s">
        <v>2097</v>
      </c>
      <c r="G1126" s="17">
        <v>9781848551244</v>
      </c>
      <c r="H1126" s="17">
        <v>9781848551251</v>
      </c>
      <c r="I1126" s="17" t="s">
        <v>1490</v>
      </c>
      <c r="J1126" s="9" t="s">
        <v>1468</v>
      </c>
      <c r="K1126" s="15" t="s">
        <v>1523</v>
      </c>
      <c r="L1126" s="18" t="s">
        <v>1523</v>
      </c>
      <c r="M1126" s="12" t="s">
        <v>1540</v>
      </c>
      <c r="N1126" s="12" t="s">
        <v>1541</v>
      </c>
      <c r="O1126" s="9" t="s">
        <v>1491</v>
      </c>
      <c r="P1126" s="13"/>
      <c r="Q1126" s="15" t="s">
        <v>6019</v>
      </c>
      <c r="R1126" s="15"/>
      <c r="S1126" s="15"/>
      <c r="T1126" s="15"/>
      <c r="U1126" s="15"/>
      <c r="V1126" s="15"/>
      <c r="W1126" s="15"/>
      <c r="X1126" s="13"/>
      <c r="Y1126" s="13"/>
      <c r="Z1126" s="13"/>
    </row>
    <row r="1127" spans="1:26" x14ac:dyDescent="0.35">
      <c r="A1127" s="15" t="s">
        <v>1489</v>
      </c>
      <c r="B1127" s="15" t="s">
        <v>1634</v>
      </c>
      <c r="C1127" s="33" t="s">
        <v>1634</v>
      </c>
      <c r="D1127" s="19" t="s">
        <v>1500</v>
      </c>
      <c r="E1127" s="20">
        <v>39698</v>
      </c>
      <c r="F1127" s="21" t="s">
        <v>2086</v>
      </c>
      <c r="G1127" s="17">
        <v>9780762314188</v>
      </c>
      <c r="H1127" s="17">
        <v>9781849505451</v>
      </c>
      <c r="I1127" s="17" t="s">
        <v>1490</v>
      </c>
      <c r="J1127" s="9" t="s">
        <v>1468</v>
      </c>
      <c r="K1127" s="15" t="s">
        <v>1523</v>
      </c>
      <c r="L1127" s="18" t="s">
        <v>1523</v>
      </c>
      <c r="M1127" s="12" t="s">
        <v>1591</v>
      </c>
      <c r="N1127" s="12" t="s">
        <v>1637</v>
      </c>
      <c r="O1127" s="9" t="s">
        <v>1491</v>
      </c>
      <c r="P1127" s="13"/>
      <c r="Q1127" s="15" t="s">
        <v>2849</v>
      </c>
      <c r="R1127" s="15" t="s">
        <v>4259</v>
      </c>
      <c r="S1127" s="15" t="s">
        <v>2695</v>
      </c>
      <c r="T1127" s="15" t="s">
        <v>2696</v>
      </c>
      <c r="U1127" s="15"/>
      <c r="V1127" s="15"/>
      <c r="W1127" s="15"/>
      <c r="X1127" s="13"/>
      <c r="Y1127" s="13"/>
      <c r="Z1127" s="13"/>
    </row>
    <row r="1128" spans="1:26" x14ac:dyDescent="0.35">
      <c r="A1128" s="15" t="s">
        <v>1489</v>
      </c>
      <c r="B1128" s="15" t="s">
        <v>1759</v>
      </c>
      <c r="C1128" s="35" t="s">
        <v>1760</v>
      </c>
      <c r="D1128" s="19" t="s">
        <v>2084</v>
      </c>
      <c r="E1128" s="20">
        <v>39692</v>
      </c>
      <c r="F1128" s="21" t="s">
        <v>2085</v>
      </c>
      <c r="G1128" s="17">
        <v>9781848550902</v>
      </c>
      <c r="H1128" s="17">
        <v>9781848550919</v>
      </c>
      <c r="I1128" s="17" t="s">
        <v>1490</v>
      </c>
      <c r="J1128" s="9" t="s">
        <v>1468</v>
      </c>
      <c r="K1128" s="15" t="s">
        <v>1523</v>
      </c>
      <c r="L1128" s="18" t="s">
        <v>1523</v>
      </c>
      <c r="M1128" s="12" t="s">
        <v>1591</v>
      </c>
      <c r="N1128" s="12" t="s">
        <v>1763</v>
      </c>
      <c r="O1128" s="9" t="s">
        <v>1491</v>
      </c>
      <c r="P1128" s="13"/>
      <c r="Q1128" s="15" t="s">
        <v>6020</v>
      </c>
      <c r="R1128" s="15" t="s">
        <v>6021</v>
      </c>
      <c r="S1128" s="15" t="s">
        <v>6022</v>
      </c>
      <c r="T1128" s="15" t="s">
        <v>6023</v>
      </c>
      <c r="U1128" s="15" t="s">
        <v>6024</v>
      </c>
      <c r="V1128" s="15"/>
      <c r="W1128" s="15"/>
      <c r="X1128" s="13"/>
      <c r="Y1128" s="13"/>
      <c r="Z1128" s="13"/>
    </row>
    <row r="1129" spans="1:26" x14ac:dyDescent="0.35">
      <c r="A1129" s="15" t="s">
        <v>1489</v>
      </c>
      <c r="B1129" s="15" t="s">
        <v>2081</v>
      </c>
      <c r="C1129" s="35" t="s">
        <v>1521</v>
      </c>
      <c r="D1129" s="19" t="s">
        <v>1506</v>
      </c>
      <c r="E1129" s="20">
        <v>39690</v>
      </c>
      <c r="F1129" s="21" t="s">
        <v>2082</v>
      </c>
      <c r="G1129" s="17">
        <v>9781848550261</v>
      </c>
      <c r="H1129" s="17">
        <v>9781848550278</v>
      </c>
      <c r="I1129" s="17" t="s">
        <v>1490</v>
      </c>
      <c r="J1129" s="9" t="s">
        <v>1468</v>
      </c>
      <c r="K1129" s="15" t="s">
        <v>1523</v>
      </c>
      <c r="L1129" s="18" t="s">
        <v>1523</v>
      </c>
      <c r="M1129" s="12" t="s">
        <v>1591</v>
      </c>
      <c r="N1129" s="12" t="s">
        <v>1763</v>
      </c>
      <c r="O1129" s="9" t="s">
        <v>1491</v>
      </c>
      <c r="P1129" s="13"/>
      <c r="Q1129" s="15" t="s">
        <v>6025</v>
      </c>
      <c r="R1129" s="15" t="s">
        <v>6026</v>
      </c>
      <c r="S1129" s="15"/>
      <c r="T1129" s="15"/>
      <c r="U1129" s="15"/>
      <c r="V1129" s="15"/>
      <c r="W1129" s="15"/>
      <c r="X1129" s="13"/>
      <c r="Y1129" s="13"/>
      <c r="Z1129" s="13"/>
    </row>
    <row r="1130" spans="1:26" x14ac:dyDescent="0.35">
      <c r="A1130" s="15" t="s">
        <v>1489</v>
      </c>
      <c r="B1130" s="15" t="s">
        <v>1538</v>
      </c>
      <c r="C1130" s="33" t="s">
        <v>1538</v>
      </c>
      <c r="D1130" s="19" t="s">
        <v>1801</v>
      </c>
      <c r="E1130" s="20">
        <v>39654</v>
      </c>
      <c r="F1130" s="21" t="s">
        <v>2078</v>
      </c>
      <c r="G1130" s="17">
        <v>9781846639302</v>
      </c>
      <c r="H1130" s="17">
        <v>9781846639319</v>
      </c>
      <c r="I1130" s="17" t="s">
        <v>1490</v>
      </c>
      <c r="J1130" s="9" t="s">
        <v>1468</v>
      </c>
      <c r="K1130" s="15" t="s">
        <v>1523</v>
      </c>
      <c r="L1130" s="18" t="s">
        <v>1523</v>
      </c>
      <c r="M1130" s="12" t="s">
        <v>1591</v>
      </c>
      <c r="N1130" s="12" t="s">
        <v>1763</v>
      </c>
      <c r="O1130" s="9" t="s">
        <v>1491</v>
      </c>
      <c r="P1130" s="13"/>
      <c r="Q1130" s="15" t="s">
        <v>2930</v>
      </c>
      <c r="R1130" s="15" t="s">
        <v>2931</v>
      </c>
      <c r="S1130" s="15"/>
      <c r="T1130" s="15"/>
      <c r="U1130" s="15"/>
      <c r="V1130" s="15"/>
      <c r="W1130" s="15"/>
      <c r="X1130" s="13"/>
      <c r="Y1130" s="13"/>
      <c r="Z1130" s="13"/>
    </row>
    <row r="1131" spans="1:26" x14ac:dyDescent="0.35">
      <c r="A1131" s="15" t="s">
        <v>1489</v>
      </c>
      <c r="B1131" s="15" t="s">
        <v>2072</v>
      </c>
      <c r="C1131" s="33" t="s">
        <v>1704</v>
      </c>
      <c r="D1131" s="19" t="s">
        <v>1673</v>
      </c>
      <c r="E1131" s="20">
        <v>39615</v>
      </c>
      <c r="F1131" s="21" t="s">
        <v>2073</v>
      </c>
      <c r="G1131" s="17">
        <v>9780762314836</v>
      </c>
      <c r="H1131" s="17">
        <v>9781849505383</v>
      </c>
      <c r="I1131" s="17" t="s">
        <v>1490</v>
      </c>
      <c r="J1131" s="9" t="s">
        <v>1468</v>
      </c>
      <c r="K1131" s="15" t="s">
        <v>1523</v>
      </c>
      <c r="L1131" s="18" t="s">
        <v>1523</v>
      </c>
      <c r="M1131" s="12" t="s">
        <v>1591</v>
      </c>
      <c r="N1131" s="12" t="s">
        <v>1763</v>
      </c>
      <c r="O1131" s="9" t="s">
        <v>1491</v>
      </c>
      <c r="P1131" s="13"/>
      <c r="Q1131" s="15" t="s">
        <v>6031</v>
      </c>
      <c r="R1131" s="15"/>
      <c r="S1131" s="15"/>
      <c r="T1131" s="15"/>
      <c r="U1131" s="15"/>
      <c r="V1131" s="15"/>
      <c r="W1131" s="15"/>
      <c r="X1131" s="13"/>
      <c r="Y1131" s="13"/>
      <c r="Z1131" s="13"/>
    </row>
    <row r="1132" spans="1:26" x14ac:dyDescent="0.35">
      <c r="A1132" s="15" t="s">
        <v>1489</v>
      </c>
      <c r="B1132" s="15" t="s">
        <v>1589</v>
      </c>
      <c r="C1132" s="35" t="s">
        <v>1589</v>
      </c>
      <c r="D1132" s="19" t="s">
        <v>1761</v>
      </c>
      <c r="E1132" s="20">
        <v>39615</v>
      </c>
      <c r="F1132" s="21" t="s">
        <v>2075</v>
      </c>
      <c r="G1132" s="17">
        <v>9781846638923</v>
      </c>
      <c r="H1132" s="17">
        <v>9781846638930</v>
      </c>
      <c r="I1132" s="17" t="s">
        <v>1490</v>
      </c>
      <c r="J1132" s="9" t="s">
        <v>1468</v>
      </c>
      <c r="K1132" s="15" t="s">
        <v>1523</v>
      </c>
      <c r="L1132" s="18" t="s">
        <v>1523</v>
      </c>
      <c r="M1132" s="12" t="s">
        <v>1591</v>
      </c>
      <c r="N1132" s="12" t="s">
        <v>1763</v>
      </c>
      <c r="O1132" s="9" t="s">
        <v>1491</v>
      </c>
      <c r="P1132" s="13"/>
      <c r="Q1132" s="15" t="s">
        <v>6032</v>
      </c>
      <c r="R1132" s="15"/>
      <c r="S1132" s="15"/>
      <c r="T1132" s="15"/>
      <c r="U1132" s="15"/>
      <c r="V1132" s="15"/>
      <c r="W1132" s="15"/>
      <c r="X1132" s="13"/>
      <c r="Y1132" s="13"/>
      <c r="Z1132" s="13"/>
    </row>
    <row r="1133" spans="1:26" x14ac:dyDescent="0.35">
      <c r="A1133" s="15" t="s">
        <v>1489</v>
      </c>
      <c r="B1133" s="15" t="s">
        <v>2069</v>
      </c>
      <c r="C1133" s="35" t="s">
        <v>1605</v>
      </c>
      <c r="D1133" s="19" t="s">
        <v>1545</v>
      </c>
      <c r="E1133" s="20">
        <v>39587</v>
      </c>
      <c r="F1133" s="21" t="s">
        <v>2070</v>
      </c>
      <c r="G1133" s="17">
        <v>9780762314553</v>
      </c>
      <c r="H1133" s="17">
        <v>9781849505598</v>
      </c>
      <c r="I1133" s="17" t="s">
        <v>1490</v>
      </c>
      <c r="J1133" s="9" t="s">
        <v>1468</v>
      </c>
      <c r="K1133" s="15" t="s">
        <v>1523</v>
      </c>
      <c r="L1133" s="18" t="s">
        <v>1523</v>
      </c>
      <c r="M1133" s="12" t="s">
        <v>1591</v>
      </c>
      <c r="N1133" s="12" t="s">
        <v>1763</v>
      </c>
      <c r="O1133" s="9" t="s">
        <v>1491</v>
      </c>
      <c r="P1133" s="13"/>
      <c r="Q1133" s="15" t="s">
        <v>2749</v>
      </c>
      <c r="R1133" s="15" t="s">
        <v>2832</v>
      </c>
      <c r="S1133" s="15" t="s">
        <v>2833</v>
      </c>
      <c r="T1133" s="15"/>
      <c r="U1133" s="15"/>
      <c r="V1133" s="15"/>
      <c r="W1133" s="15"/>
      <c r="X1133" s="13"/>
      <c r="Y1133" s="13"/>
      <c r="Z1133" s="13"/>
    </row>
    <row r="1134" spans="1:26" x14ac:dyDescent="0.35">
      <c r="A1134" s="15" t="s">
        <v>1489</v>
      </c>
      <c r="B1134" s="15" t="s">
        <v>2062</v>
      </c>
      <c r="C1134" s="35" t="s">
        <v>1760</v>
      </c>
      <c r="D1134" s="19" t="s">
        <v>2063</v>
      </c>
      <c r="E1134" s="20">
        <v>39573</v>
      </c>
      <c r="F1134" s="21" t="s">
        <v>2064</v>
      </c>
      <c r="G1134" s="17">
        <v>9780762314867</v>
      </c>
      <c r="H1134" s="17">
        <v>9781849505628</v>
      </c>
      <c r="I1134" s="17" t="s">
        <v>1490</v>
      </c>
      <c r="J1134" s="9" t="s">
        <v>1468</v>
      </c>
      <c r="K1134" s="15" t="s">
        <v>1523</v>
      </c>
      <c r="L1134" s="18" t="s">
        <v>1523</v>
      </c>
      <c r="M1134" s="12" t="s">
        <v>1591</v>
      </c>
      <c r="N1134" s="12" t="s">
        <v>1763</v>
      </c>
      <c r="O1134" s="9" t="s">
        <v>1491</v>
      </c>
      <c r="P1134" s="13"/>
      <c r="Q1134" s="15" t="s">
        <v>6035</v>
      </c>
      <c r="R1134" s="15"/>
      <c r="S1134" s="15"/>
      <c r="T1134" s="15"/>
      <c r="U1134" s="15"/>
      <c r="V1134" s="15"/>
      <c r="W1134" s="15"/>
      <c r="X1134" s="13"/>
      <c r="Y1134" s="13"/>
      <c r="Z1134" s="13"/>
    </row>
    <row r="1135" spans="1:26" x14ac:dyDescent="0.35">
      <c r="A1135" s="15" t="s">
        <v>1489</v>
      </c>
      <c r="B1135" s="15" t="s">
        <v>2059</v>
      </c>
      <c r="C1135" s="35" t="s">
        <v>1605</v>
      </c>
      <c r="D1135" s="19" t="s">
        <v>1566</v>
      </c>
      <c r="E1135" s="20">
        <v>39546</v>
      </c>
      <c r="F1135" s="21" t="s">
        <v>2060</v>
      </c>
      <c r="G1135" s="17">
        <v>9780762314164</v>
      </c>
      <c r="H1135" s="17">
        <v>9781849505581</v>
      </c>
      <c r="I1135" s="17" t="s">
        <v>1490</v>
      </c>
      <c r="J1135" s="9" t="s">
        <v>1468</v>
      </c>
      <c r="K1135" s="15" t="s">
        <v>1523</v>
      </c>
      <c r="L1135" s="18" t="s">
        <v>1523</v>
      </c>
      <c r="M1135" s="12" t="s">
        <v>1591</v>
      </c>
      <c r="N1135" s="12" t="s">
        <v>1763</v>
      </c>
      <c r="O1135" s="9" t="s">
        <v>1491</v>
      </c>
      <c r="P1135" s="13"/>
      <c r="Q1135" s="15" t="s">
        <v>6038</v>
      </c>
      <c r="R1135" s="15"/>
      <c r="S1135" s="15"/>
      <c r="T1135" s="15"/>
      <c r="U1135" s="15"/>
      <c r="V1135" s="15"/>
      <c r="W1135" s="15"/>
      <c r="X1135" s="13"/>
      <c r="Y1135" s="13"/>
      <c r="Z1135" s="13"/>
    </row>
    <row r="1136" spans="1:26" x14ac:dyDescent="0.35">
      <c r="A1136" s="15" t="s">
        <v>1489</v>
      </c>
      <c r="B1136" s="15" t="s">
        <v>2054</v>
      </c>
      <c r="C1136" s="35" t="s">
        <v>1574</v>
      </c>
      <c r="D1136" s="19" t="s">
        <v>1673</v>
      </c>
      <c r="E1136" s="20">
        <v>39507</v>
      </c>
      <c r="F1136" s="21" t="s">
        <v>2055</v>
      </c>
      <c r="G1136" s="17">
        <v>9780762314195</v>
      </c>
      <c r="H1136" s="17">
        <v>9781849505338</v>
      </c>
      <c r="I1136" s="17" t="s">
        <v>1490</v>
      </c>
      <c r="J1136" s="9" t="s">
        <v>1468</v>
      </c>
      <c r="K1136" s="15" t="s">
        <v>1523</v>
      </c>
      <c r="L1136" s="18" t="s">
        <v>1523</v>
      </c>
      <c r="M1136" s="12" t="s">
        <v>1591</v>
      </c>
      <c r="N1136" s="12" t="s">
        <v>1763</v>
      </c>
      <c r="O1136" s="9" t="s">
        <v>1491</v>
      </c>
      <c r="P1136" s="13"/>
      <c r="Q1136" s="15" t="s">
        <v>6039</v>
      </c>
      <c r="R1136" s="15"/>
      <c r="S1136" s="15"/>
      <c r="T1136" s="15"/>
      <c r="U1136" s="15"/>
      <c r="V1136" s="15"/>
      <c r="W1136" s="15"/>
      <c r="X1136" s="13"/>
      <c r="Y1136" s="13"/>
      <c r="Z1136" s="13"/>
    </row>
    <row r="1137" spans="1:26" x14ac:dyDescent="0.35">
      <c r="A1137" s="15" t="s">
        <v>1489</v>
      </c>
      <c r="B1137" s="15" t="s">
        <v>2056</v>
      </c>
      <c r="C1137" s="35" t="s">
        <v>1760</v>
      </c>
      <c r="D1137" s="19" t="s">
        <v>2057</v>
      </c>
      <c r="E1137" s="20">
        <v>39507</v>
      </c>
      <c r="F1137" s="21" t="s">
        <v>2058</v>
      </c>
      <c r="G1137" s="17">
        <v>9780762314829</v>
      </c>
      <c r="H1137" s="17">
        <v>9781849505611</v>
      </c>
      <c r="I1137" s="17" t="s">
        <v>1490</v>
      </c>
      <c r="J1137" s="9" t="s">
        <v>1468</v>
      </c>
      <c r="K1137" s="15" t="s">
        <v>1523</v>
      </c>
      <c r="L1137" s="18" t="s">
        <v>1523</v>
      </c>
      <c r="M1137" s="12" t="s">
        <v>1591</v>
      </c>
      <c r="N1137" s="12" t="s">
        <v>1763</v>
      </c>
      <c r="O1137" s="9" t="s">
        <v>1491</v>
      </c>
      <c r="P1137" s="13"/>
      <c r="Q1137" s="15" t="s">
        <v>6042</v>
      </c>
      <c r="R1137" s="15"/>
      <c r="S1137" s="15"/>
      <c r="T1137" s="15"/>
      <c r="U1137" s="15"/>
      <c r="V1137" s="15"/>
      <c r="W1137" s="15"/>
      <c r="X1137" s="13"/>
      <c r="Y1137" s="13"/>
      <c r="Z1137" s="13"/>
    </row>
    <row r="1138" spans="1:26" x14ac:dyDescent="0.35">
      <c r="A1138" s="15" t="s">
        <v>1489</v>
      </c>
      <c r="B1138" s="15" t="s">
        <v>2052</v>
      </c>
      <c r="C1138" s="35" t="s">
        <v>1610</v>
      </c>
      <c r="D1138" s="19" t="s">
        <v>1565</v>
      </c>
      <c r="E1138" s="20">
        <v>39496</v>
      </c>
      <c r="F1138" s="21" t="s">
        <v>2053</v>
      </c>
      <c r="G1138" s="17">
        <v>9780762313686</v>
      </c>
      <c r="H1138" s="17">
        <v>9781849505635</v>
      </c>
      <c r="I1138" s="17" t="s">
        <v>1490</v>
      </c>
      <c r="J1138" s="9" t="s">
        <v>1468</v>
      </c>
      <c r="K1138" s="15" t="s">
        <v>1523</v>
      </c>
      <c r="L1138" s="18" t="s">
        <v>1612</v>
      </c>
      <c r="M1138" s="12" t="s">
        <v>1961</v>
      </c>
      <c r="N1138" s="12"/>
      <c r="O1138" s="9" t="s">
        <v>1491</v>
      </c>
      <c r="P1138" s="13"/>
      <c r="Q1138" s="15" t="s">
        <v>6045</v>
      </c>
      <c r="R1138" s="15" t="s">
        <v>6046</v>
      </c>
      <c r="S1138" s="15" t="s">
        <v>6047</v>
      </c>
      <c r="T1138" s="15"/>
      <c r="U1138" s="15"/>
      <c r="V1138" s="15"/>
      <c r="W1138" s="15"/>
      <c r="X1138" s="13"/>
      <c r="Y1138" s="13"/>
      <c r="Z1138" s="13"/>
    </row>
    <row r="1139" spans="1:26" x14ac:dyDescent="0.35">
      <c r="A1139" s="15" t="s">
        <v>1489</v>
      </c>
      <c r="B1139" s="15" t="s">
        <v>2050</v>
      </c>
      <c r="C1139" s="33" t="s">
        <v>1534</v>
      </c>
      <c r="D1139" s="19" t="s">
        <v>1565</v>
      </c>
      <c r="E1139" s="20">
        <v>39492</v>
      </c>
      <c r="F1139" s="21" t="s">
        <v>2051</v>
      </c>
      <c r="G1139" s="17">
        <v>9780762314775</v>
      </c>
      <c r="H1139" s="17">
        <v>9781849505574</v>
      </c>
      <c r="I1139" s="17" t="s">
        <v>1490</v>
      </c>
      <c r="J1139" s="9" t="s">
        <v>1468</v>
      </c>
      <c r="K1139" s="15" t="s">
        <v>1523</v>
      </c>
      <c r="L1139" s="18" t="s">
        <v>1523</v>
      </c>
      <c r="M1139" s="12" t="s">
        <v>1591</v>
      </c>
      <c r="N1139" s="12" t="s">
        <v>1763</v>
      </c>
      <c r="O1139" s="9" t="s">
        <v>1491</v>
      </c>
      <c r="P1139" s="13"/>
      <c r="Q1139" s="15" t="s">
        <v>2049</v>
      </c>
      <c r="R1139" s="15" t="s">
        <v>2128</v>
      </c>
      <c r="S1139" s="15"/>
      <c r="T1139" s="15"/>
      <c r="U1139" s="15"/>
      <c r="V1139" s="15"/>
      <c r="W1139" s="15"/>
      <c r="X1139" s="13"/>
      <c r="Y1139" s="13"/>
      <c r="Z1139" s="13"/>
    </row>
    <row r="1140" spans="1:26" x14ac:dyDescent="0.35">
      <c r="A1140" s="15" t="s">
        <v>1489</v>
      </c>
      <c r="B1140" s="15" t="s">
        <v>2046</v>
      </c>
      <c r="C1140" s="35" t="s">
        <v>1760</v>
      </c>
      <c r="D1140" s="19" t="s">
        <v>2047</v>
      </c>
      <c r="E1140" s="20">
        <v>39465</v>
      </c>
      <c r="F1140" s="21" t="s">
        <v>2048</v>
      </c>
      <c r="G1140" s="17">
        <v>9780762314676</v>
      </c>
      <c r="H1140" s="17">
        <v>9781849505604</v>
      </c>
      <c r="I1140" s="17" t="s">
        <v>1490</v>
      </c>
      <c r="J1140" s="9" t="s">
        <v>1468</v>
      </c>
      <c r="K1140" s="15" t="s">
        <v>1523</v>
      </c>
      <c r="L1140" s="18" t="s">
        <v>1523</v>
      </c>
      <c r="M1140" s="12" t="s">
        <v>1591</v>
      </c>
      <c r="N1140" s="12" t="s">
        <v>1763</v>
      </c>
      <c r="O1140" s="9" t="s">
        <v>1491</v>
      </c>
      <c r="P1140" s="13"/>
      <c r="Q1140" s="15" t="s">
        <v>4410</v>
      </c>
      <c r="R1140" s="15"/>
      <c r="S1140" s="15"/>
      <c r="T1140" s="15"/>
      <c r="U1140" s="15"/>
      <c r="V1140" s="15"/>
      <c r="W1140" s="15"/>
      <c r="X1140" s="13"/>
      <c r="Y1140" s="13"/>
      <c r="Z1140" s="13"/>
    </row>
    <row r="1141" spans="1:26" x14ac:dyDescent="0.35">
      <c r="A1141" s="15" t="s">
        <v>1489</v>
      </c>
      <c r="B1141" s="15" t="s">
        <v>1996</v>
      </c>
      <c r="C1141" s="35" t="s">
        <v>1996</v>
      </c>
      <c r="D1141" s="19" t="s">
        <v>1514</v>
      </c>
      <c r="E1141" s="20">
        <v>39448</v>
      </c>
      <c r="F1141" s="21" t="s">
        <v>2045</v>
      </c>
      <c r="G1141" s="17">
        <v>9781780526683</v>
      </c>
      <c r="H1141" s="17">
        <v>9781780526690</v>
      </c>
      <c r="I1141" s="17" t="s">
        <v>1490</v>
      </c>
      <c r="J1141" s="9" t="s">
        <v>1468</v>
      </c>
      <c r="K1141" s="15" t="s">
        <v>1523</v>
      </c>
      <c r="L1141" s="18" t="s">
        <v>1523</v>
      </c>
      <c r="M1141" s="12" t="s">
        <v>1591</v>
      </c>
      <c r="N1141" s="12" t="s">
        <v>1763</v>
      </c>
      <c r="O1141" s="9" t="s">
        <v>1491</v>
      </c>
      <c r="P1141" s="13"/>
      <c r="Q1141" s="15" t="s">
        <v>6048</v>
      </c>
      <c r="R1141" s="15" t="s">
        <v>6049</v>
      </c>
      <c r="S1141" s="15" t="s">
        <v>6050</v>
      </c>
      <c r="T1141" s="15" t="s">
        <v>6051</v>
      </c>
      <c r="U1141" s="15"/>
      <c r="V1141" s="15"/>
      <c r="W1141" s="15"/>
      <c r="X1141" s="13"/>
      <c r="Y1141" s="13"/>
      <c r="Z1141" s="13"/>
    </row>
    <row r="1142" spans="1:26" x14ac:dyDescent="0.35">
      <c r="A1142" s="15" t="s">
        <v>1489</v>
      </c>
      <c r="B1142" s="15" t="s">
        <v>2039</v>
      </c>
      <c r="C1142" s="35" t="s">
        <v>1587</v>
      </c>
      <c r="D1142" s="19" t="s">
        <v>1511</v>
      </c>
      <c r="E1142" s="20">
        <v>39428</v>
      </c>
      <c r="F1142" s="21" t="s">
        <v>2040</v>
      </c>
      <c r="G1142" s="17">
        <v>9780762314201</v>
      </c>
      <c r="H1142" s="17">
        <v>9781849504898</v>
      </c>
      <c r="I1142" s="17" t="s">
        <v>1490</v>
      </c>
      <c r="J1142" s="9" t="s">
        <v>1468</v>
      </c>
      <c r="K1142" s="15" t="s">
        <v>1523</v>
      </c>
      <c r="L1142" s="18" t="s">
        <v>1523</v>
      </c>
      <c r="M1142" s="12" t="s">
        <v>1591</v>
      </c>
      <c r="N1142" s="12" t="s">
        <v>1763</v>
      </c>
      <c r="O1142" s="9" t="s">
        <v>1491</v>
      </c>
      <c r="P1142" s="13"/>
      <c r="Q1142" s="15" t="s">
        <v>6054</v>
      </c>
      <c r="R1142" s="15" t="s">
        <v>6055</v>
      </c>
      <c r="S1142" s="15"/>
      <c r="T1142" s="15"/>
      <c r="U1142" s="15"/>
      <c r="V1142" s="15"/>
      <c r="W1142" s="15"/>
      <c r="X1142" s="13"/>
      <c r="Y1142" s="13"/>
      <c r="Z1142" s="13"/>
    </row>
    <row r="1143" spans="1:26" x14ac:dyDescent="0.35">
      <c r="A1143" s="15" t="s">
        <v>1489</v>
      </c>
      <c r="B1143" s="15" t="s">
        <v>2041</v>
      </c>
      <c r="C1143" s="35" t="s">
        <v>1649</v>
      </c>
      <c r="D1143" s="19" t="s">
        <v>1492</v>
      </c>
      <c r="E1143" s="20">
        <v>39428</v>
      </c>
      <c r="F1143" s="21" t="s">
        <v>2042</v>
      </c>
      <c r="G1143" s="17">
        <v>9780762314171</v>
      </c>
      <c r="H1143" s="17">
        <v>9781849504881</v>
      </c>
      <c r="I1143" s="17" t="s">
        <v>1490</v>
      </c>
      <c r="J1143" s="9" t="s">
        <v>1468</v>
      </c>
      <c r="K1143" s="15" t="s">
        <v>1523</v>
      </c>
      <c r="L1143" s="18" t="s">
        <v>1602</v>
      </c>
      <c r="M1143" s="12" t="s">
        <v>1775</v>
      </c>
      <c r="N1143" s="12" t="s">
        <v>1776</v>
      </c>
      <c r="O1143" s="9" t="s">
        <v>1491</v>
      </c>
      <c r="P1143" s="13"/>
      <c r="Q1143" s="15" t="s">
        <v>6056</v>
      </c>
      <c r="R1143" s="15"/>
      <c r="S1143" s="15"/>
      <c r="T1143" s="15"/>
      <c r="U1143" s="15"/>
      <c r="V1143" s="15"/>
      <c r="W1143" s="15"/>
      <c r="X1143" s="13"/>
      <c r="Y1143" s="13"/>
      <c r="Z1143" s="13"/>
    </row>
    <row r="1144" spans="1:26" x14ac:dyDescent="0.35">
      <c r="A1144" s="15" t="s">
        <v>1489</v>
      </c>
      <c r="B1144" s="15" t="s">
        <v>2043</v>
      </c>
      <c r="C1144" s="35" t="s">
        <v>1557</v>
      </c>
      <c r="D1144" s="19" t="s">
        <v>1673</v>
      </c>
      <c r="E1144" s="20">
        <v>39428</v>
      </c>
      <c r="F1144" s="21" t="s">
        <v>2044</v>
      </c>
      <c r="G1144" s="17">
        <v>9780762314744</v>
      </c>
      <c r="H1144" s="17">
        <v>9781849505567</v>
      </c>
      <c r="I1144" s="17" t="s">
        <v>1490</v>
      </c>
      <c r="J1144" s="9" t="s">
        <v>1468</v>
      </c>
      <c r="K1144" s="15" t="s">
        <v>1523</v>
      </c>
      <c r="L1144" s="18" t="s">
        <v>1523</v>
      </c>
      <c r="M1144" s="12" t="s">
        <v>1591</v>
      </c>
      <c r="N1144" s="12" t="s">
        <v>1763</v>
      </c>
      <c r="O1144" s="9" t="s">
        <v>1491</v>
      </c>
      <c r="P1144" s="13"/>
      <c r="Q1144" s="15" t="s">
        <v>4451</v>
      </c>
      <c r="R1144" s="15"/>
      <c r="S1144" s="15"/>
      <c r="T1144" s="15"/>
      <c r="U1144" s="15"/>
      <c r="V1144" s="15"/>
      <c r="W1144" s="15"/>
      <c r="X1144" s="13"/>
      <c r="Y1144" s="13"/>
      <c r="Z1144" s="13"/>
    </row>
    <row r="1145" spans="1:26" x14ac:dyDescent="0.35">
      <c r="A1145" s="15" t="s">
        <v>1489</v>
      </c>
      <c r="B1145" s="15" t="s">
        <v>2037</v>
      </c>
      <c r="C1145" s="35" t="s">
        <v>1529</v>
      </c>
      <c r="D1145" s="19" t="s">
        <v>1565</v>
      </c>
      <c r="E1145" s="20">
        <v>39427</v>
      </c>
      <c r="F1145" s="21" t="s">
        <v>2038</v>
      </c>
      <c r="G1145" s="17">
        <v>9780762314386</v>
      </c>
      <c r="H1145" s="17">
        <v>9781849505017</v>
      </c>
      <c r="I1145" s="17" t="s">
        <v>1490</v>
      </c>
      <c r="J1145" s="9" t="s">
        <v>1468</v>
      </c>
      <c r="K1145" s="15" t="s">
        <v>1523</v>
      </c>
      <c r="L1145" s="32" t="s">
        <v>1523</v>
      </c>
      <c r="M1145" s="12" t="s">
        <v>1531</v>
      </c>
      <c r="N1145" s="12" t="s">
        <v>1532</v>
      </c>
      <c r="O1145" s="9" t="s">
        <v>1491</v>
      </c>
      <c r="P1145" s="13"/>
      <c r="Q1145" s="15" t="s">
        <v>4007</v>
      </c>
      <c r="R1145" s="15"/>
      <c r="S1145" s="15"/>
      <c r="T1145" s="15"/>
      <c r="U1145" s="15"/>
      <c r="V1145" s="15"/>
      <c r="W1145" s="15"/>
      <c r="X1145" s="13"/>
      <c r="Y1145" s="13"/>
      <c r="Z1145" s="13"/>
    </row>
    <row r="1146" spans="1:26" x14ac:dyDescent="0.35">
      <c r="A1146" s="15" t="s">
        <v>1489</v>
      </c>
      <c r="B1146" s="15" t="s">
        <v>2034</v>
      </c>
      <c r="C1146" s="35" t="s">
        <v>1760</v>
      </c>
      <c r="D1146" s="19" t="s">
        <v>2035</v>
      </c>
      <c r="E1146" s="20">
        <v>39421</v>
      </c>
      <c r="F1146" s="21" t="s">
        <v>2036</v>
      </c>
      <c r="G1146" s="17">
        <v>9780762314607</v>
      </c>
      <c r="H1146" s="17">
        <v>9781849505116</v>
      </c>
      <c r="I1146" s="17" t="s">
        <v>1490</v>
      </c>
      <c r="J1146" s="9" t="s">
        <v>1468</v>
      </c>
      <c r="K1146" s="15" t="s">
        <v>1523</v>
      </c>
      <c r="L1146" s="32" t="s">
        <v>1523</v>
      </c>
      <c r="M1146" s="12" t="s">
        <v>1591</v>
      </c>
      <c r="N1146" s="12" t="s">
        <v>1763</v>
      </c>
      <c r="O1146" s="9" t="s">
        <v>1491</v>
      </c>
      <c r="P1146" s="13"/>
      <c r="Q1146" s="15" t="s">
        <v>6059</v>
      </c>
      <c r="R1146" s="15" t="s">
        <v>6060</v>
      </c>
      <c r="S1146" s="15"/>
      <c r="T1146" s="15"/>
      <c r="U1146" s="15"/>
      <c r="V1146" s="15"/>
      <c r="W1146" s="15"/>
      <c r="X1146" s="13"/>
      <c r="Y1146" s="13"/>
      <c r="Z1146" s="13"/>
    </row>
    <row r="1147" spans="1:26" x14ac:dyDescent="0.35">
      <c r="A1147" s="15" t="s">
        <v>1489</v>
      </c>
      <c r="B1147" s="23" t="s">
        <v>2032</v>
      </c>
      <c r="C1147" s="35" t="s">
        <v>1627</v>
      </c>
      <c r="D1147" s="19" t="s">
        <v>1545</v>
      </c>
      <c r="E1147" s="20">
        <v>39413</v>
      </c>
      <c r="F1147" s="21" t="s">
        <v>2033</v>
      </c>
      <c r="G1147" s="17">
        <v>9780762312665</v>
      </c>
      <c r="H1147" s="17">
        <v>9781849503839</v>
      </c>
      <c r="I1147" s="17" t="s">
        <v>1490</v>
      </c>
      <c r="J1147" s="9" t="s">
        <v>1468</v>
      </c>
      <c r="K1147" s="15" t="s">
        <v>1523</v>
      </c>
      <c r="L1147" s="32" t="s">
        <v>1523</v>
      </c>
      <c r="M1147" s="12" t="s">
        <v>1531</v>
      </c>
      <c r="N1147" s="12" t="s">
        <v>1629</v>
      </c>
      <c r="O1147" s="9" t="s">
        <v>1491</v>
      </c>
      <c r="P1147" s="13"/>
      <c r="Q1147" s="15" t="s">
        <v>6061</v>
      </c>
      <c r="R1147" s="15"/>
      <c r="S1147" s="15"/>
      <c r="T1147" s="15"/>
      <c r="U1147" s="15"/>
      <c r="V1147" s="15"/>
      <c r="W1147" s="15"/>
      <c r="X1147" s="13"/>
      <c r="Y1147" s="13"/>
      <c r="Z1147" s="13"/>
    </row>
    <row r="1148" spans="1:26" x14ac:dyDescent="0.35">
      <c r="A1148" s="15" t="s">
        <v>1489</v>
      </c>
      <c r="B1148" s="15" t="s">
        <v>2030</v>
      </c>
      <c r="C1148" s="35" t="s">
        <v>1605</v>
      </c>
      <c r="D1148" s="19" t="s">
        <v>1565</v>
      </c>
      <c r="E1148" s="20">
        <v>39365</v>
      </c>
      <c r="F1148" s="21" t="s">
        <v>2031</v>
      </c>
      <c r="G1148" s="17">
        <v>9780762313068</v>
      </c>
      <c r="H1148" s="17">
        <v>9780857240569</v>
      </c>
      <c r="I1148" s="17" t="s">
        <v>1490</v>
      </c>
      <c r="J1148" s="9" t="s">
        <v>1468</v>
      </c>
      <c r="K1148" s="15" t="s">
        <v>1523</v>
      </c>
      <c r="L1148" s="32" t="s">
        <v>1523</v>
      </c>
      <c r="M1148" s="12" t="s">
        <v>1591</v>
      </c>
      <c r="N1148" s="12" t="s">
        <v>1763</v>
      </c>
      <c r="O1148" s="9" t="s">
        <v>1491</v>
      </c>
      <c r="P1148" s="13"/>
      <c r="Q1148" s="15" t="s">
        <v>3536</v>
      </c>
      <c r="R1148" s="15" t="s">
        <v>2731</v>
      </c>
      <c r="S1148" s="15" t="s">
        <v>5086</v>
      </c>
      <c r="T1148" s="15"/>
      <c r="U1148" s="15"/>
      <c r="V1148" s="15"/>
      <c r="W1148" s="15"/>
      <c r="X1148" s="13"/>
      <c r="Y1148" s="13"/>
      <c r="Z1148" s="13"/>
    </row>
    <row r="1149" spans="1:26" x14ac:dyDescent="0.35">
      <c r="A1149" s="15" t="s">
        <v>1489</v>
      </c>
      <c r="B1149" s="15" t="s">
        <v>2024</v>
      </c>
      <c r="C1149" s="35" t="s">
        <v>1605</v>
      </c>
      <c r="D1149" s="19" t="s">
        <v>1543</v>
      </c>
      <c r="E1149" s="20">
        <v>39293</v>
      </c>
      <c r="F1149" s="21" t="s">
        <v>2025</v>
      </c>
      <c r="G1149" s="17">
        <v>9780762313075</v>
      </c>
      <c r="H1149" s="17">
        <v>9780857240552</v>
      </c>
      <c r="I1149" s="17" t="s">
        <v>1490</v>
      </c>
      <c r="J1149" s="9" t="s">
        <v>1468</v>
      </c>
      <c r="K1149" s="15" t="s">
        <v>1523</v>
      </c>
      <c r="L1149" s="32" t="s">
        <v>1523</v>
      </c>
      <c r="M1149" s="12" t="s">
        <v>1591</v>
      </c>
      <c r="N1149" s="12" t="s">
        <v>1637</v>
      </c>
      <c r="O1149" s="9" t="s">
        <v>1491</v>
      </c>
      <c r="P1149" s="13"/>
      <c r="Q1149" s="15" t="s">
        <v>6062</v>
      </c>
      <c r="R1149" s="15" t="s">
        <v>6063</v>
      </c>
      <c r="S1149" s="15" t="s">
        <v>4559</v>
      </c>
      <c r="T1149" s="15" t="s">
        <v>4647</v>
      </c>
      <c r="U1149" s="15" t="s">
        <v>6064</v>
      </c>
      <c r="V1149" s="15"/>
      <c r="W1149" s="15"/>
      <c r="X1149" s="13"/>
      <c r="Y1149" s="13"/>
      <c r="Z1149" s="13"/>
    </row>
    <row r="1150" spans="1:26" x14ac:dyDescent="0.35">
      <c r="A1150" s="15" t="s">
        <v>1489</v>
      </c>
      <c r="B1150" s="15" t="s">
        <v>2021</v>
      </c>
      <c r="C1150" s="35" t="s">
        <v>1521</v>
      </c>
      <c r="D1150" s="19" t="s">
        <v>1545</v>
      </c>
      <c r="E1150" s="20">
        <v>39265</v>
      </c>
      <c r="F1150" s="21" t="s">
        <v>2022</v>
      </c>
      <c r="G1150" s="17">
        <v>9780762314393</v>
      </c>
      <c r="H1150" s="17">
        <v>9781849505024</v>
      </c>
      <c r="I1150" s="17" t="s">
        <v>1490</v>
      </c>
      <c r="J1150" s="9" t="s">
        <v>1468</v>
      </c>
      <c r="K1150" s="15" t="s">
        <v>1523</v>
      </c>
      <c r="L1150" s="32" t="s">
        <v>1523</v>
      </c>
      <c r="M1150" s="12" t="s">
        <v>1524</v>
      </c>
      <c r="N1150" s="12" t="s">
        <v>1525</v>
      </c>
      <c r="O1150" s="9" t="s">
        <v>1491</v>
      </c>
      <c r="P1150" s="13"/>
      <c r="Q1150" s="15" t="s">
        <v>6065</v>
      </c>
      <c r="R1150" s="15" t="s">
        <v>6066</v>
      </c>
      <c r="S1150" s="15"/>
      <c r="T1150" s="15"/>
      <c r="U1150" s="15"/>
      <c r="V1150" s="15"/>
      <c r="W1150" s="15"/>
      <c r="X1150" s="13"/>
      <c r="Y1150" s="13"/>
      <c r="Z1150" s="13"/>
    </row>
    <row r="1151" spans="1:26" x14ac:dyDescent="0.35">
      <c r="A1151" s="15" t="s">
        <v>1489</v>
      </c>
      <c r="B1151" s="15" t="s">
        <v>2014</v>
      </c>
      <c r="C1151" s="35" t="s">
        <v>1632</v>
      </c>
      <c r="D1151" s="19" t="s">
        <v>1494</v>
      </c>
      <c r="E1151" s="20">
        <v>39234</v>
      </c>
      <c r="F1151" s="21" t="s">
        <v>2015</v>
      </c>
      <c r="G1151" s="17">
        <v>9780762312689</v>
      </c>
      <c r="H1151" s="17">
        <v>9781849503846</v>
      </c>
      <c r="I1151" s="17" t="s">
        <v>1490</v>
      </c>
      <c r="J1151" s="9" t="s">
        <v>1468</v>
      </c>
      <c r="K1151" s="15" t="s">
        <v>1523</v>
      </c>
      <c r="L1151" s="32" t="s">
        <v>1523</v>
      </c>
      <c r="M1151" s="12" t="s">
        <v>1550</v>
      </c>
      <c r="N1151" s="12" t="s">
        <v>1560</v>
      </c>
      <c r="O1151" s="9" t="s">
        <v>1491</v>
      </c>
      <c r="P1151" s="13"/>
      <c r="Q1151" s="15" t="s">
        <v>6070</v>
      </c>
      <c r="R1151" s="15"/>
      <c r="S1151" s="15"/>
      <c r="T1151" s="15"/>
      <c r="U1151" s="15"/>
      <c r="V1151" s="15"/>
      <c r="W1151" s="15"/>
      <c r="X1151" s="13"/>
      <c r="Y1151" s="13"/>
      <c r="Z1151" s="13"/>
    </row>
    <row r="1152" spans="1:26" x14ac:dyDescent="0.35">
      <c r="A1152" s="15" t="s">
        <v>1489</v>
      </c>
      <c r="B1152" s="15" t="s">
        <v>2010</v>
      </c>
      <c r="C1152" s="35" t="s">
        <v>1574</v>
      </c>
      <c r="D1152" s="19" t="s">
        <v>1563</v>
      </c>
      <c r="E1152" s="20">
        <v>39213</v>
      </c>
      <c r="F1152" s="21" t="s">
        <v>2011</v>
      </c>
      <c r="G1152" s="17">
        <v>9780762313136</v>
      </c>
      <c r="H1152" s="17">
        <v>9781849504140</v>
      </c>
      <c r="I1152" s="17" t="s">
        <v>1490</v>
      </c>
      <c r="J1152" s="9" t="s">
        <v>1468</v>
      </c>
      <c r="K1152" s="15" t="s">
        <v>1523</v>
      </c>
      <c r="L1152" s="32" t="s">
        <v>1523</v>
      </c>
      <c r="M1152" s="12" t="s">
        <v>1591</v>
      </c>
      <c r="N1152" s="12" t="s">
        <v>1637</v>
      </c>
      <c r="O1152" s="9" t="s">
        <v>1491</v>
      </c>
      <c r="P1152" s="13"/>
      <c r="Q1152" s="15" t="s">
        <v>6074</v>
      </c>
      <c r="R1152" s="15"/>
      <c r="S1152" s="15"/>
      <c r="T1152" s="15"/>
      <c r="U1152" s="15"/>
      <c r="V1152" s="15"/>
      <c r="W1152" s="15"/>
      <c r="X1152" s="13"/>
      <c r="Y1152" s="13"/>
      <c r="Z1152" s="13"/>
    </row>
    <row r="1153" spans="1:26" x14ac:dyDescent="0.35">
      <c r="A1153" s="15" t="s">
        <v>1489</v>
      </c>
      <c r="B1153" s="15" t="s">
        <v>1589</v>
      </c>
      <c r="C1153" s="35" t="s">
        <v>1589</v>
      </c>
      <c r="D1153" s="19" t="s">
        <v>1828</v>
      </c>
      <c r="E1153" s="20">
        <v>39210</v>
      </c>
      <c r="F1153" s="21" t="s">
        <v>2009</v>
      </c>
      <c r="G1153" s="17">
        <v>9780762313181</v>
      </c>
      <c r="H1153" s="17">
        <v>9781849504188</v>
      </c>
      <c r="I1153" s="17" t="s">
        <v>1490</v>
      </c>
      <c r="J1153" s="9" t="s">
        <v>1468</v>
      </c>
      <c r="K1153" s="15" t="s">
        <v>1523</v>
      </c>
      <c r="L1153" s="32" t="s">
        <v>1523</v>
      </c>
      <c r="M1153" s="12" t="s">
        <v>1591</v>
      </c>
      <c r="N1153" s="12" t="s">
        <v>1637</v>
      </c>
      <c r="O1153" s="9" t="s">
        <v>1491</v>
      </c>
      <c r="P1153" s="13"/>
      <c r="Q1153" s="15" t="s">
        <v>6075</v>
      </c>
      <c r="R1153" s="15"/>
      <c r="S1153" s="15"/>
      <c r="T1153" s="15"/>
      <c r="U1153" s="15"/>
      <c r="V1153" s="15"/>
      <c r="W1153" s="15"/>
      <c r="X1153" s="13"/>
      <c r="Y1153" s="13"/>
      <c r="Z1153" s="13"/>
    </row>
    <row r="1154" spans="1:26" x14ac:dyDescent="0.35">
      <c r="A1154" s="15" t="s">
        <v>1489</v>
      </c>
      <c r="B1154" s="15" t="s">
        <v>2006</v>
      </c>
      <c r="C1154" s="35" t="s">
        <v>1649</v>
      </c>
      <c r="D1154" s="19" t="s">
        <v>1635</v>
      </c>
      <c r="E1154" s="20">
        <v>39169</v>
      </c>
      <c r="F1154" s="21" t="s">
        <v>2007</v>
      </c>
      <c r="G1154" s="17">
        <v>9780762313716</v>
      </c>
      <c r="H1154" s="17">
        <v>9781849504607</v>
      </c>
      <c r="I1154" s="17" t="s">
        <v>1490</v>
      </c>
      <c r="J1154" s="9" t="s">
        <v>1468</v>
      </c>
      <c r="K1154" s="15" t="s">
        <v>1523</v>
      </c>
      <c r="L1154" s="32" t="s">
        <v>1602</v>
      </c>
      <c r="M1154" s="12" t="s">
        <v>1603</v>
      </c>
      <c r="N1154" s="34" t="s">
        <v>1700</v>
      </c>
      <c r="O1154" s="9" t="s">
        <v>1491</v>
      </c>
      <c r="P1154" s="13"/>
      <c r="Q1154" s="15" t="s">
        <v>3611</v>
      </c>
      <c r="R1154" s="15" t="s">
        <v>2795</v>
      </c>
      <c r="S1154" s="15"/>
      <c r="T1154" s="15"/>
      <c r="U1154" s="15"/>
      <c r="V1154" s="15"/>
      <c r="W1154" s="15"/>
      <c r="X1154" s="13"/>
      <c r="Y1154" s="13"/>
      <c r="Z1154" s="13"/>
    </row>
    <row r="1155" spans="1:26" x14ac:dyDescent="0.35">
      <c r="A1155" s="15" t="s">
        <v>1489</v>
      </c>
      <c r="B1155" s="15" t="s">
        <v>1759</v>
      </c>
      <c r="C1155" s="35" t="s">
        <v>1760</v>
      </c>
      <c r="D1155" s="19" t="s">
        <v>2004</v>
      </c>
      <c r="E1155" s="20">
        <v>39141</v>
      </c>
      <c r="F1155" s="21" t="s">
        <v>2005</v>
      </c>
      <c r="G1155" s="17">
        <v>9780762313242</v>
      </c>
      <c r="H1155" s="17">
        <v>9781849504232</v>
      </c>
      <c r="I1155" s="17" t="s">
        <v>1490</v>
      </c>
      <c r="J1155" s="9" t="s">
        <v>1468</v>
      </c>
      <c r="K1155" s="15" t="s">
        <v>1523</v>
      </c>
      <c r="L1155" s="32" t="s">
        <v>1523</v>
      </c>
      <c r="M1155" s="12" t="s">
        <v>1591</v>
      </c>
      <c r="N1155" s="12" t="s">
        <v>1763</v>
      </c>
      <c r="O1155" s="9" t="s">
        <v>1491</v>
      </c>
      <c r="P1155" s="13"/>
      <c r="Q1155" s="15" t="s">
        <v>6080</v>
      </c>
      <c r="R1155" s="15" t="s">
        <v>6081</v>
      </c>
      <c r="S1155" s="15" t="s">
        <v>6082</v>
      </c>
      <c r="T1155" s="15"/>
      <c r="U1155" s="15"/>
      <c r="V1155" s="15"/>
      <c r="W1155" s="15"/>
      <c r="X1155" s="13"/>
      <c r="Y1155" s="13"/>
      <c r="Z1155" s="13"/>
    </row>
    <row r="1156" spans="1:26" x14ac:dyDescent="0.35">
      <c r="A1156" s="15" t="s">
        <v>1489</v>
      </c>
      <c r="B1156" s="15" t="s">
        <v>2000</v>
      </c>
      <c r="C1156" s="35" t="s">
        <v>1610</v>
      </c>
      <c r="D1156" s="19" t="s">
        <v>1543</v>
      </c>
      <c r="E1156" s="20">
        <v>39106</v>
      </c>
      <c r="F1156" s="21" t="s">
        <v>2001</v>
      </c>
      <c r="G1156" s="17">
        <v>9780762312832</v>
      </c>
      <c r="H1156" s="17">
        <v>9781849503952</v>
      </c>
      <c r="I1156" s="17" t="s">
        <v>1490</v>
      </c>
      <c r="J1156" s="9" t="s">
        <v>1468</v>
      </c>
      <c r="K1156" s="15" t="s">
        <v>1523</v>
      </c>
      <c r="L1156" s="32" t="s">
        <v>1612</v>
      </c>
      <c r="M1156" s="12" t="s">
        <v>1961</v>
      </c>
      <c r="N1156" s="12"/>
      <c r="O1156" s="9" t="s">
        <v>1491</v>
      </c>
      <c r="P1156" s="13"/>
      <c r="Q1156" s="15" t="s">
        <v>6085</v>
      </c>
      <c r="R1156" s="15" t="s">
        <v>6086</v>
      </c>
      <c r="S1156" s="15"/>
      <c r="T1156" s="15"/>
      <c r="U1156" s="15"/>
      <c r="V1156" s="15"/>
      <c r="W1156" s="15"/>
      <c r="X1156" s="13"/>
      <c r="Y1156" s="13"/>
      <c r="Z1156" s="13"/>
    </row>
    <row r="1157" spans="1:26" x14ac:dyDescent="0.35">
      <c r="A1157" s="15" t="s">
        <v>1489</v>
      </c>
      <c r="B1157" s="15" t="s">
        <v>1995</v>
      </c>
      <c r="C1157" s="35" t="s">
        <v>1996</v>
      </c>
      <c r="D1157" s="19" t="s">
        <v>1552</v>
      </c>
      <c r="E1157" s="20">
        <v>39083</v>
      </c>
      <c r="F1157" s="21" t="s">
        <v>1997</v>
      </c>
      <c r="G1157" s="17">
        <v>9781780526669</v>
      </c>
      <c r="H1157" s="17">
        <v>9781780526676</v>
      </c>
      <c r="I1157" s="17" t="s">
        <v>1490</v>
      </c>
      <c r="J1157" s="9" t="s">
        <v>1468</v>
      </c>
      <c r="K1157" s="15" t="s">
        <v>1523</v>
      </c>
      <c r="L1157" s="32" t="s">
        <v>1523</v>
      </c>
      <c r="M1157" s="12" t="s">
        <v>1531</v>
      </c>
      <c r="N1157" s="12" t="s">
        <v>1629</v>
      </c>
      <c r="O1157" s="9" t="s">
        <v>1491</v>
      </c>
      <c r="P1157" s="13"/>
      <c r="Q1157" s="15" t="s">
        <v>6087</v>
      </c>
      <c r="R1157" s="15" t="s">
        <v>6088</v>
      </c>
      <c r="S1157" s="15"/>
      <c r="T1157" s="15"/>
      <c r="U1157" s="15"/>
      <c r="V1157" s="15"/>
      <c r="W1157" s="15"/>
      <c r="X1157" s="13"/>
      <c r="Y1157" s="13"/>
      <c r="Z1157" s="13"/>
    </row>
    <row r="1158" spans="1:26" x14ac:dyDescent="0.35">
      <c r="A1158" s="15" t="s">
        <v>1489</v>
      </c>
      <c r="B1158" s="15" t="s">
        <v>1993</v>
      </c>
      <c r="C1158" s="33" t="s">
        <v>1534</v>
      </c>
      <c r="D1158" s="19" t="s">
        <v>1543</v>
      </c>
      <c r="E1158" s="20">
        <v>39063</v>
      </c>
      <c r="F1158" s="21" t="s">
        <v>1994</v>
      </c>
      <c r="G1158" s="17">
        <v>9780762313211</v>
      </c>
      <c r="H1158" s="17">
        <v>9781849504218</v>
      </c>
      <c r="I1158" s="17" t="s">
        <v>1490</v>
      </c>
      <c r="J1158" s="9" t="s">
        <v>1468</v>
      </c>
      <c r="K1158" s="15" t="s">
        <v>1523</v>
      </c>
      <c r="L1158" s="32" t="s">
        <v>1523</v>
      </c>
      <c r="M1158" s="12" t="s">
        <v>1531</v>
      </c>
      <c r="N1158" s="12" t="s">
        <v>1629</v>
      </c>
      <c r="O1158" s="9" t="s">
        <v>1491</v>
      </c>
      <c r="P1158" s="13"/>
      <c r="Q1158" s="15" t="s">
        <v>6089</v>
      </c>
      <c r="R1158" s="15" t="s">
        <v>6090</v>
      </c>
      <c r="S1158" s="15" t="s">
        <v>6091</v>
      </c>
      <c r="T1158" s="15" t="s">
        <v>6092</v>
      </c>
      <c r="U1158" s="15" t="s">
        <v>6093</v>
      </c>
      <c r="V1158" s="15" t="s">
        <v>6094</v>
      </c>
      <c r="W1158" s="15" t="s">
        <v>6095</v>
      </c>
      <c r="X1158" s="13" t="s">
        <v>6096</v>
      </c>
      <c r="Y1158" s="13"/>
      <c r="Z1158" s="13"/>
    </row>
    <row r="1159" spans="1:26" x14ac:dyDescent="0.35">
      <c r="A1159" s="15" t="s">
        <v>1489</v>
      </c>
      <c r="B1159" s="15" t="s">
        <v>1989</v>
      </c>
      <c r="C1159" s="35" t="s">
        <v>1574</v>
      </c>
      <c r="D1159" s="19" t="s">
        <v>1519</v>
      </c>
      <c r="E1159" s="20">
        <v>39052</v>
      </c>
      <c r="F1159" s="21" t="s">
        <v>1990</v>
      </c>
      <c r="G1159" s="17">
        <v>9780762313792</v>
      </c>
      <c r="H1159" s="17">
        <v>9781849504669</v>
      </c>
      <c r="I1159" s="17" t="s">
        <v>1490</v>
      </c>
      <c r="J1159" s="9" t="s">
        <v>1468</v>
      </c>
      <c r="K1159" s="15" t="s">
        <v>1523</v>
      </c>
      <c r="L1159" s="32" t="s">
        <v>1523</v>
      </c>
      <c r="M1159" s="12" t="s">
        <v>1706</v>
      </c>
      <c r="N1159" s="12" t="s">
        <v>1707</v>
      </c>
      <c r="O1159" s="9" t="s">
        <v>1491</v>
      </c>
      <c r="P1159" s="13"/>
      <c r="Q1159" s="15" t="s">
        <v>6099</v>
      </c>
      <c r="R1159" s="15"/>
      <c r="S1159" s="15"/>
      <c r="T1159" s="15"/>
      <c r="U1159" s="15"/>
      <c r="V1159" s="15"/>
      <c r="W1159" s="15"/>
      <c r="X1159" s="13"/>
      <c r="Y1159" s="13"/>
      <c r="Z1159" s="13"/>
    </row>
    <row r="1160" spans="1:26" x14ac:dyDescent="0.35">
      <c r="A1160" s="15" t="s">
        <v>1489</v>
      </c>
      <c r="B1160" s="15" t="s">
        <v>1538</v>
      </c>
      <c r="C1160" s="33" t="s">
        <v>1538</v>
      </c>
      <c r="D1160" s="19" t="s">
        <v>1769</v>
      </c>
      <c r="E1160" s="20">
        <v>39052</v>
      </c>
      <c r="F1160" s="21" t="s">
        <v>1992</v>
      </c>
      <c r="G1160" s="17">
        <v>9780762313259</v>
      </c>
      <c r="H1160" s="17">
        <v>9781849504249</v>
      </c>
      <c r="I1160" s="17" t="s">
        <v>1490</v>
      </c>
      <c r="J1160" s="9" t="s">
        <v>1468</v>
      </c>
      <c r="K1160" s="15" t="s">
        <v>1523</v>
      </c>
      <c r="L1160" s="32" t="s">
        <v>1523</v>
      </c>
      <c r="M1160" s="12" t="s">
        <v>1706</v>
      </c>
      <c r="N1160" s="12" t="s">
        <v>1707</v>
      </c>
      <c r="O1160" s="9" t="s">
        <v>1491</v>
      </c>
      <c r="P1160" s="13"/>
      <c r="Q1160" s="15" t="s">
        <v>6102</v>
      </c>
      <c r="R1160" s="15" t="s">
        <v>6103</v>
      </c>
      <c r="S1160" s="15" t="s">
        <v>6104</v>
      </c>
      <c r="T1160" s="15"/>
      <c r="U1160" s="15"/>
      <c r="V1160" s="15"/>
      <c r="W1160" s="15"/>
      <c r="X1160" s="13"/>
      <c r="Y1160" s="13"/>
      <c r="Z1160" s="13"/>
    </row>
    <row r="1161" spans="1:26" x14ac:dyDescent="0.35">
      <c r="A1161" s="15" t="s">
        <v>1489</v>
      </c>
      <c r="B1161" s="15" t="s">
        <v>1987</v>
      </c>
      <c r="C1161" s="35" t="s">
        <v>1649</v>
      </c>
      <c r="D1161" s="19" t="s">
        <v>1511</v>
      </c>
      <c r="E1161" s="20">
        <v>39045</v>
      </c>
      <c r="F1161" s="21" t="s">
        <v>1988</v>
      </c>
      <c r="G1161" s="17">
        <v>9780762313198</v>
      </c>
      <c r="H1161" s="17">
        <v>9781849504195</v>
      </c>
      <c r="I1161" s="17" t="s">
        <v>1490</v>
      </c>
      <c r="J1161" s="9" t="s">
        <v>1468</v>
      </c>
      <c r="K1161" s="15" t="s">
        <v>1523</v>
      </c>
      <c r="L1161" s="32" t="s">
        <v>1602</v>
      </c>
      <c r="M1161" s="12" t="s">
        <v>1603</v>
      </c>
      <c r="N1161" s="12" t="s">
        <v>1700</v>
      </c>
      <c r="O1161" s="9" t="s">
        <v>1491</v>
      </c>
      <c r="P1161" s="13"/>
      <c r="Q1161" s="15" t="s">
        <v>6105</v>
      </c>
      <c r="R1161" s="15" t="s">
        <v>6106</v>
      </c>
      <c r="S1161" s="15" t="s">
        <v>6107</v>
      </c>
      <c r="T1161" s="15"/>
      <c r="U1161" s="15"/>
      <c r="V1161" s="15"/>
      <c r="W1161" s="15"/>
      <c r="X1161" s="13"/>
      <c r="Y1161" s="13"/>
      <c r="Z1161" s="13"/>
    </row>
    <row r="1162" spans="1:26" x14ac:dyDescent="0.35">
      <c r="A1162" s="15" t="s">
        <v>1489</v>
      </c>
      <c r="B1162" s="15" t="s">
        <v>1983</v>
      </c>
      <c r="C1162" s="35" t="s">
        <v>1544</v>
      </c>
      <c r="D1162" s="19" t="s">
        <v>1635</v>
      </c>
      <c r="E1162" s="20">
        <v>39044</v>
      </c>
      <c r="F1162" s="21" t="s">
        <v>1984</v>
      </c>
      <c r="G1162" s="17">
        <v>9780762313150</v>
      </c>
      <c r="H1162" s="17">
        <v>9781849504164</v>
      </c>
      <c r="I1162" s="17" t="s">
        <v>1490</v>
      </c>
      <c r="J1162" s="9" t="s">
        <v>1468</v>
      </c>
      <c r="K1162" s="15" t="s">
        <v>1523</v>
      </c>
      <c r="L1162" s="32" t="s">
        <v>1547</v>
      </c>
      <c r="M1162" s="12" t="s">
        <v>1548</v>
      </c>
      <c r="N1162" s="12" t="s">
        <v>1549</v>
      </c>
      <c r="O1162" s="9" t="s">
        <v>1491</v>
      </c>
      <c r="P1162" s="13"/>
      <c r="Q1162" s="15" t="s">
        <v>6110</v>
      </c>
      <c r="R1162" s="15"/>
      <c r="S1162" s="15"/>
      <c r="T1162" s="15"/>
      <c r="U1162" s="15"/>
      <c r="V1162" s="15"/>
      <c r="W1162" s="15"/>
      <c r="X1162" s="13"/>
      <c r="Y1162" s="13"/>
      <c r="Z1162" s="13"/>
    </row>
    <row r="1163" spans="1:26" x14ac:dyDescent="0.35">
      <c r="A1163" s="15" t="s">
        <v>1489</v>
      </c>
      <c r="B1163" s="15" t="s">
        <v>1985</v>
      </c>
      <c r="C1163" s="35" t="s">
        <v>1557</v>
      </c>
      <c r="D1163" s="19" t="s">
        <v>1563</v>
      </c>
      <c r="E1163" s="20">
        <v>39044</v>
      </c>
      <c r="F1163" s="21" t="s">
        <v>1986</v>
      </c>
      <c r="G1163" s="17">
        <v>9780762313204</v>
      </c>
      <c r="H1163" s="17">
        <v>9781849504201</v>
      </c>
      <c r="I1163" s="17" t="s">
        <v>1490</v>
      </c>
      <c r="J1163" s="9" t="s">
        <v>1468</v>
      </c>
      <c r="K1163" s="15" t="s">
        <v>1523</v>
      </c>
      <c r="L1163" s="32" t="s">
        <v>1523</v>
      </c>
      <c r="M1163" s="12" t="s">
        <v>1531</v>
      </c>
      <c r="N1163" s="12" t="s">
        <v>1532</v>
      </c>
      <c r="O1163" s="9" t="s">
        <v>1491</v>
      </c>
      <c r="P1163" s="13"/>
      <c r="Q1163" s="15" t="s">
        <v>6111</v>
      </c>
      <c r="R1163" s="15" t="s">
        <v>6112</v>
      </c>
      <c r="S1163" s="15" t="s">
        <v>6113</v>
      </c>
      <c r="T1163" s="15"/>
      <c r="U1163" s="15"/>
      <c r="V1163" s="15"/>
      <c r="W1163" s="15"/>
      <c r="X1163" s="13"/>
      <c r="Y1163" s="13"/>
      <c r="Z1163" s="13"/>
    </row>
    <row r="1164" spans="1:26" x14ac:dyDescent="0.35">
      <c r="A1164" s="15" t="s">
        <v>1489</v>
      </c>
      <c r="B1164" s="15" t="s">
        <v>1634</v>
      </c>
      <c r="C1164" s="33" t="s">
        <v>1634</v>
      </c>
      <c r="D1164" s="19" t="s">
        <v>1496</v>
      </c>
      <c r="E1164" s="20">
        <v>39000</v>
      </c>
      <c r="F1164" s="21" t="s">
        <v>1981</v>
      </c>
      <c r="G1164" s="17">
        <v>9780762313402</v>
      </c>
      <c r="H1164" s="17">
        <v>9781849504379</v>
      </c>
      <c r="I1164" s="17" t="s">
        <v>1490</v>
      </c>
      <c r="J1164" s="9" t="s">
        <v>1468</v>
      </c>
      <c r="K1164" s="15" t="s">
        <v>1523</v>
      </c>
      <c r="L1164" s="32" t="s">
        <v>1523</v>
      </c>
      <c r="M1164" s="12" t="s">
        <v>1706</v>
      </c>
      <c r="N1164" s="12" t="s">
        <v>1707</v>
      </c>
      <c r="O1164" s="9" t="s">
        <v>1491</v>
      </c>
      <c r="P1164" s="13"/>
      <c r="Q1164" s="15" t="s">
        <v>6116</v>
      </c>
      <c r="R1164" s="15" t="s">
        <v>6117</v>
      </c>
      <c r="S1164" s="15"/>
      <c r="T1164" s="15"/>
      <c r="U1164" s="15"/>
      <c r="V1164" s="15"/>
      <c r="W1164" s="15"/>
      <c r="X1164" s="13"/>
      <c r="Y1164" s="13"/>
      <c r="Z1164" s="13"/>
    </row>
    <row r="1165" spans="1:26" x14ac:dyDescent="0.35">
      <c r="A1165" s="15" t="s">
        <v>1489</v>
      </c>
      <c r="B1165" s="23" t="s">
        <v>1976</v>
      </c>
      <c r="C1165" s="35" t="s">
        <v>1627</v>
      </c>
      <c r="D1165" s="19" t="s">
        <v>1565</v>
      </c>
      <c r="E1165" s="20">
        <v>38971</v>
      </c>
      <c r="F1165" s="21" t="s">
        <v>1977</v>
      </c>
      <c r="G1165" s="17">
        <v>9780762313112</v>
      </c>
      <c r="H1165" s="17">
        <v>9781849504126</v>
      </c>
      <c r="I1165" s="17" t="s">
        <v>1490</v>
      </c>
      <c r="J1165" s="9" t="s">
        <v>1468</v>
      </c>
      <c r="K1165" s="15" t="s">
        <v>1523</v>
      </c>
      <c r="L1165" s="32" t="s">
        <v>1523</v>
      </c>
      <c r="M1165" s="12" t="s">
        <v>1706</v>
      </c>
      <c r="N1165" s="12" t="s">
        <v>1707</v>
      </c>
      <c r="O1165" s="9" t="s">
        <v>1491</v>
      </c>
      <c r="P1165" s="13"/>
      <c r="Q1165" s="15" t="s">
        <v>6120</v>
      </c>
      <c r="R1165" s="15" t="s">
        <v>6121</v>
      </c>
      <c r="S1165" s="15"/>
      <c r="T1165" s="15"/>
      <c r="U1165" s="15"/>
      <c r="V1165" s="15"/>
      <c r="W1165" s="15"/>
      <c r="X1165" s="13"/>
      <c r="Y1165" s="13"/>
      <c r="Z1165" s="13"/>
    </row>
    <row r="1166" spans="1:26" x14ac:dyDescent="0.35">
      <c r="A1166" s="15" t="s">
        <v>1489</v>
      </c>
      <c r="B1166" s="15" t="s">
        <v>1974</v>
      </c>
      <c r="C1166" s="35" t="s">
        <v>1587</v>
      </c>
      <c r="D1166" s="19" t="s">
        <v>1506</v>
      </c>
      <c r="E1166" s="20">
        <v>38961</v>
      </c>
      <c r="F1166" s="21" t="s">
        <v>1975</v>
      </c>
      <c r="G1166" s="17">
        <v>9780762313174</v>
      </c>
      <c r="H1166" s="17">
        <v>9781849504171</v>
      </c>
      <c r="I1166" s="17" t="s">
        <v>1490</v>
      </c>
      <c r="J1166" s="9" t="s">
        <v>1468</v>
      </c>
      <c r="K1166" s="15" t="s">
        <v>1523</v>
      </c>
      <c r="L1166" s="32" t="s">
        <v>1523</v>
      </c>
      <c r="M1166" s="34" t="s">
        <v>1706</v>
      </c>
      <c r="N1166" s="12" t="s">
        <v>1707</v>
      </c>
      <c r="O1166" s="9" t="s">
        <v>1491</v>
      </c>
      <c r="P1166" s="13"/>
      <c r="Q1166" s="15" t="s">
        <v>6122</v>
      </c>
      <c r="R1166" s="15" t="s">
        <v>4095</v>
      </c>
      <c r="S1166" s="15" t="s">
        <v>6123</v>
      </c>
      <c r="T1166" s="15" t="s">
        <v>6124</v>
      </c>
      <c r="U1166" s="15" t="s">
        <v>6124</v>
      </c>
      <c r="V1166" s="15" t="s">
        <v>6125</v>
      </c>
      <c r="W1166" s="15" t="s">
        <v>5240</v>
      </c>
      <c r="X1166" s="13"/>
      <c r="Y1166" s="13"/>
      <c r="Z1166" s="13"/>
    </row>
    <row r="1167" spans="1:26" x14ac:dyDescent="0.35">
      <c r="A1167" s="15" t="s">
        <v>1489</v>
      </c>
      <c r="B1167" s="23" t="s">
        <v>1972</v>
      </c>
      <c r="C1167" s="35" t="s">
        <v>1627</v>
      </c>
      <c r="D1167" s="19" t="s">
        <v>1566</v>
      </c>
      <c r="E1167" s="20">
        <v>38953</v>
      </c>
      <c r="F1167" s="21" t="s">
        <v>1973</v>
      </c>
      <c r="G1167" s="17">
        <v>9780762311965</v>
      </c>
      <c r="H1167" s="17">
        <v>9781849503396</v>
      </c>
      <c r="I1167" s="17" t="s">
        <v>1490</v>
      </c>
      <c r="J1167" s="9" t="s">
        <v>1468</v>
      </c>
      <c r="K1167" s="15" t="s">
        <v>1523</v>
      </c>
      <c r="L1167" s="32" t="s">
        <v>1523</v>
      </c>
      <c r="M1167" s="12" t="s">
        <v>1706</v>
      </c>
      <c r="N1167" s="12" t="s">
        <v>1707</v>
      </c>
      <c r="O1167" s="9" t="s">
        <v>1491</v>
      </c>
      <c r="P1167" s="13"/>
      <c r="Q1167" s="15" t="s">
        <v>6128</v>
      </c>
      <c r="R1167" s="15" t="s">
        <v>6121</v>
      </c>
      <c r="S1167" s="15"/>
      <c r="T1167" s="15"/>
      <c r="U1167" s="15"/>
      <c r="V1167" s="15"/>
      <c r="W1167" s="15"/>
      <c r="X1167" s="13"/>
      <c r="Y1167" s="13"/>
      <c r="Z1167" s="13"/>
    </row>
    <row r="1168" spans="1:26" x14ac:dyDescent="0.35">
      <c r="A1168" s="15" t="s">
        <v>1489</v>
      </c>
      <c r="B1168" s="15" t="s">
        <v>1970</v>
      </c>
      <c r="C1168" s="35" t="s">
        <v>1600</v>
      </c>
      <c r="D1168" s="19" t="s">
        <v>1566</v>
      </c>
      <c r="E1168" s="20">
        <v>38931</v>
      </c>
      <c r="F1168" s="21" t="s">
        <v>1971</v>
      </c>
      <c r="G1168" s="17">
        <v>9780762313099</v>
      </c>
      <c r="H1168" s="17">
        <v>9781849504102</v>
      </c>
      <c r="I1168" s="17" t="s">
        <v>1490</v>
      </c>
      <c r="J1168" s="9" t="s">
        <v>1468</v>
      </c>
      <c r="K1168" s="15" t="s">
        <v>1523</v>
      </c>
      <c r="L1168" s="32" t="s">
        <v>1602</v>
      </c>
      <c r="M1168" s="12" t="s">
        <v>1603</v>
      </c>
      <c r="N1168" s="12" t="s">
        <v>1700</v>
      </c>
      <c r="O1168" s="9" t="s">
        <v>1491</v>
      </c>
      <c r="P1168" s="13"/>
      <c r="Q1168" s="15" t="s">
        <v>6131</v>
      </c>
      <c r="R1168" s="15"/>
      <c r="S1168" s="15"/>
      <c r="T1168" s="15"/>
      <c r="U1168" s="15"/>
      <c r="V1168" s="15"/>
      <c r="W1168" s="15"/>
      <c r="X1168" s="13"/>
      <c r="Y1168" s="13"/>
      <c r="Z1168" s="13"/>
    </row>
    <row r="1169" spans="1:26" x14ac:dyDescent="0.35">
      <c r="A1169" s="15" t="s">
        <v>1489</v>
      </c>
      <c r="B1169" s="15" t="s">
        <v>1967</v>
      </c>
      <c r="C1169" s="33" t="s">
        <v>1704</v>
      </c>
      <c r="D1169" s="19" t="s">
        <v>1563</v>
      </c>
      <c r="E1169" s="20">
        <v>38919</v>
      </c>
      <c r="F1169" s="21" t="s">
        <v>1968</v>
      </c>
      <c r="G1169" s="17">
        <v>9780762313143</v>
      </c>
      <c r="H1169" s="17">
        <v>9781849504157</v>
      </c>
      <c r="I1169" s="17" t="s">
        <v>1490</v>
      </c>
      <c r="J1169" s="9" t="s">
        <v>1468</v>
      </c>
      <c r="K1169" s="15" t="s">
        <v>1523</v>
      </c>
      <c r="L1169" s="32" t="s">
        <v>1523</v>
      </c>
      <c r="M1169" s="12" t="s">
        <v>1706</v>
      </c>
      <c r="N1169" s="12" t="s">
        <v>1707</v>
      </c>
      <c r="O1169" s="9" t="s">
        <v>1491</v>
      </c>
      <c r="P1169" s="13"/>
      <c r="Q1169" s="15" t="s">
        <v>6132</v>
      </c>
      <c r="R1169" s="15"/>
      <c r="S1169" s="15"/>
      <c r="T1169" s="15"/>
      <c r="U1169" s="15"/>
      <c r="V1169" s="15"/>
      <c r="W1169" s="15"/>
      <c r="X1169" s="13"/>
      <c r="Y1169" s="13"/>
      <c r="Z1169" s="13"/>
    </row>
    <row r="1170" spans="1:26" x14ac:dyDescent="0.35">
      <c r="A1170" s="15" t="s">
        <v>1489</v>
      </c>
      <c r="B1170" s="15" t="s">
        <v>1759</v>
      </c>
      <c r="C1170" s="35" t="s">
        <v>1760</v>
      </c>
      <c r="D1170" s="19" t="s">
        <v>1962</v>
      </c>
      <c r="E1170" s="20">
        <v>38910</v>
      </c>
      <c r="F1170" s="21" t="s">
        <v>1963</v>
      </c>
      <c r="G1170" s="17">
        <v>9780762313235</v>
      </c>
      <c r="H1170" s="17">
        <v>9781849504225</v>
      </c>
      <c r="I1170" s="17" t="s">
        <v>1490</v>
      </c>
      <c r="J1170" s="9" t="s">
        <v>1468</v>
      </c>
      <c r="K1170" s="15" t="s">
        <v>1523</v>
      </c>
      <c r="L1170" s="32" t="s">
        <v>1523</v>
      </c>
      <c r="M1170" s="12" t="s">
        <v>1706</v>
      </c>
      <c r="N1170" s="12" t="s">
        <v>1707</v>
      </c>
      <c r="O1170" s="9" t="s">
        <v>1491</v>
      </c>
      <c r="P1170" s="13"/>
      <c r="Q1170" s="15" t="s">
        <v>6135</v>
      </c>
      <c r="R1170" s="15"/>
      <c r="S1170" s="15"/>
      <c r="T1170" s="15"/>
      <c r="U1170" s="15"/>
      <c r="V1170" s="15"/>
      <c r="W1170" s="15"/>
      <c r="X1170" s="13"/>
      <c r="Y1170" s="13"/>
      <c r="Z1170" s="13"/>
    </row>
    <row r="1171" spans="1:26" x14ac:dyDescent="0.35">
      <c r="A1171" s="15" t="s">
        <v>1489</v>
      </c>
      <c r="B1171" s="15" t="s">
        <v>1956</v>
      </c>
      <c r="C1171" s="35" t="s">
        <v>1605</v>
      </c>
      <c r="D1171" s="19" t="s">
        <v>1518</v>
      </c>
      <c r="E1171" s="20">
        <v>38889</v>
      </c>
      <c r="F1171" s="21" t="s">
        <v>1957</v>
      </c>
      <c r="G1171" s="17">
        <v>9780762313228</v>
      </c>
      <c r="H1171" s="17">
        <v>9780857240545</v>
      </c>
      <c r="I1171" s="17" t="s">
        <v>1490</v>
      </c>
      <c r="J1171" s="9" t="s">
        <v>1468</v>
      </c>
      <c r="K1171" s="15" t="s">
        <v>1523</v>
      </c>
      <c r="L1171" s="32" t="s">
        <v>1523</v>
      </c>
      <c r="M1171" s="12" t="s">
        <v>1664</v>
      </c>
      <c r="N1171" s="12" t="s">
        <v>1958</v>
      </c>
      <c r="O1171" s="9" t="s">
        <v>1491</v>
      </c>
      <c r="P1171" s="13"/>
      <c r="Q1171" s="15" t="s">
        <v>6136</v>
      </c>
      <c r="R1171" s="15"/>
      <c r="S1171" s="15"/>
      <c r="T1171" s="15"/>
      <c r="U1171" s="15"/>
      <c r="V1171" s="15"/>
      <c r="W1171" s="15"/>
      <c r="X1171" s="13"/>
      <c r="Y1171" s="13"/>
      <c r="Z1171" s="13"/>
    </row>
    <row r="1172" spans="1:26" x14ac:dyDescent="0.35">
      <c r="A1172" s="15" t="s">
        <v>1489</v>
      </c>
      <c r="B1172" s="15" t="s">
        <v>1954</v>
      </c>
      <c r="C1172" s="35" t="s">
        <v>1521</v>
      </c>
      <c r="D1172" s="19" t="s">
        <v>1566</v>
      </c>
      <c r="E1172" s="20">
        <v>38883</v>
      </c>
      <c r="F1172" s="21" t="s">
        <v>1955</v>
      </c>
      <c r="G1172" s="17">
        <v>9780762313129</v>
      </c>
      <c r="H1172" s="17">
        <v>9781849504133</v>
      </c>
      <c r="I1172" s="17" t="s">
        <v>1490</v>
      </c>
      <c r="J1172" s="9" t="s">
        <v>1468</v>
      </c>
      <c r="K1172" s="15" t="s">
        <v>1523</v>
      </c>
      <c r="L1172" s="32" t="s">
        <v>1523</v>
      </c>
      <c r="M1172" s="12" t="s">
        <v>1531</v>
      </c>
      <c r="N1172" s="12" t="s">
        <v>1596</v>
      </c>
      <c r="O1172" s="9" t="s">
        <v>1491</v>
      </c>
      <c r="P1172" s="13"/>
      <c r="Q1172" s="15" t="s">
        <v>6139</v>
      </c>
      <c r="R1172" s="15" t="s">
        <v>6140</v>
      </c>
      <c r="S1172" s="15"/>
      <c r="T1172" s="15"/>
      <c r="U1172" s="15"/>
      <c r="V1172" s="15"/>
      <c r="W1172" s="15"/>
      <c r="X1172" s="13"/>
      <c r="Y1172" s="13"/>
      <c r="Z1172" s="13"/>
    </row>
    <row r="1173" spans="1:26" x14ac:dyDescent="0.35">
      <c r="A1173" s="15" t="s">
        <v>1489</v>
      </c>
      <c r="B1173" s="15" t="s">
        <v>1945</v>
      </c>
      <c r="C1173" s="21" t="s">
        <v>1594</v>
      </c>
      <c r="D1173" s="19" t="s">
        <v>1495</v>
      </c>
      <c r="E1173" s="20">
        <v>38825</v>
      </c>
      <c r="F1173" s="21" t="s">
        <v>1946</v>
      </c>
      <c r="G1173" s="17">
        <v>9780762312825</v>
      </c>
      <c r="H1173" s="17">
        <v>9781849503945</v>
      </c>
      <c r="I1173" s="17" t="s">
        <v>1490</v>
      </c>
      <c r="J1173" s="9" t="s">
        <v>1468</v>
      </c>
      <c r="K1173" s="15" t="s">
        <v>1523</v>
      </c>
      <c r="L1173" s="32" t="s">
        <v>1523</v>
      </c>
      <c r="M1173" s="12" t="s">
        <v>1531</v>
      </c>
      <c r="N1173" s="12" t="s">
        <v>1596</v>
      </c>
      <c r="O1173" s="9" t="s">
        <v>1491</v>
      </c>
      <c r="P1173" s="13"/>
      <c r="Q1173" s="15" t="s">
        <v>5131</v>
      </c>
      <c r="R1173" s="15" t="s">
        <v>5979</v>
      </c>
      <c r="S1173" s="15"/>
      <c r="T1173" s="15"/>
      <c r="U1173" s="15"/>
      <c r="V1173" s="15"/>
      <c r="W1173" s="15"/>
      <c r="X1173" s="13"/>
      <c r="Y1173" s="13"/>
      <c r="Z1173" s="13"/>
    </row>
    <row r="1174" spans="1:26" x14ac:dyDescent="0.35">
      <c r="A1174" s="15" t="s">
        <v>1489</v>
      </c>
      <c r="B1174" s="15" t="s">
        <v>1759</v>
      </c>
      <c r="C1174" s="35" t="s">
        <v>1760</v>
      </c>
      <c r="D1174" s="19" t="s">
        <v>1939</v>
      </c>
      <c r="E1174" s="20">
        <v>38722</v>
      </c>
      <c r="F1174" s="21" t="s">
        <v>1940</v>
      </c>
      <c r="G1174" s="17">
        <v>9780762312726</v>
      </c>
      <c r="H1174" s="17">
        <v>9781849503877</v>
      </c>
      <c r="I1174" s="17" t="s">
        <v>1490</v>
      </c>
      <c r="J1174" s="9" t="s">
        <v>1468</v>
      </c>
      <c r="K1174" s="15" t="s">
        <v>1523</v>
      </c>
      <c r="L1174" s="32" t="s">
        <v>1523</v>
      </c>
      <c r="M1174" s="12" t="s">
        <v>1531</v>
      </c>
      <c r="N1174" s="12" t="s">
        <v>1596</v>
      </c>
      <c r="O1174" s="9" t="s">
        <v>1491</v>
      </c>
      <c r="P1174" s="13"/>
      <c r="Q1174" s="15" t="s">
        <v>6144</v>
      </c>
      <c r="R1174" s="15" t="s">
        <v>6145</v>
      </c>
      <c r="S1174" s="15" t="s">
        <v>6146</v>
      </c>
      <c r="T1174" s="15"/>
      <c r="U1174" s="15"/>
      <c r="V1174" s="15"/>
      <c r="W1174" s="15"/>
      <c r="X1174" s="13"/>
      <c r="Y1174" s="13"/>
      <c r="Z1174" s="13"/>
    </row>
    <row r="1175" spans="1:26" x14ac:dyDescent="0.35">
      <c r="A1175" s="15" t="s">
        <v>1489</v>
      </c>
      <c r="B1175" s="15" t="s">
        <v>1589</v>
      </c>
      <c r="C1175" s="35" t="s">
        <v>1589</v>
      </c>
      <c r="D1175" s="19" t="s">
        <v>1735</v>
      </c>
      <c r="E1175" s="20">
        <v>38706</v>
      </c>
      <c r="F1175" s="21" t="s">
        <v>1938</v>
      </c>
      <c r="G1175" s="17">
        <v>9780762312634</v>
      </c>
      <c r="H1175" s="17">
        <v>9781849503808</v>
      </c>
      <c r="I1175" s="17" t="s">
        <v>1490</v>
      </c>
      <c r="J1175" s="9" t="s">
        <v>1468</v>
      </c>
      <c r="K1175" s="15" t="s">
        <v>1523</v>
      </c>
      <c r="L1175" s="32" t="s">
        <v>1523</v>
      </c>
      <c r="M1175" s="12" t="s">
        <v>1664</v>
      </c>
      <c r="N1175" s="12" t="s">
        <v>1618</v>
      </c>
      <c r="O1175" s="9" t="s">
        <v>1491</v>
      </c>
      <c r="P1175" s="13"/>
      <c r="Q1175" s="15" t="s">
        <v>6149</v>
      </c>
      <c r="R1175" s="15"/>
      <c r="S1175" s="15"/>
      <c r="T1175" s="15"/>
      <c r="U1175" s="15"/>
      <c r="V1175" s="15"/>
      <c r="W1175" s="15"/>
      <c r="X1175" s="13"/>
      <c r="Y1175" s="13"/>
      <c r="Z1175" s="13"/>
    </row>
    <row r="1176" spans="1:26" x14ac:dyDescent="0.35">
      <c r="A1176" s="15" t="s">
        <v>1489</v>
      </c>
      <c r="B1176" s="15" t="s">
        <v>1932</v>
      </c>
      <c r="C1176" s="35" t="s">
        <v>1760</v>
      </c>
      <c r="D1176" s="19" t="s">
        <v>1933</v>
      </c>
      <c r="E1176" s="20">
        <v>38688</v>
      </c>
      <c r="F1176" s="21" t="s">
        <v>1934</v>
      </c>
      <c r="G1176" s="17">
        <v>9780762312450</v>
      </c>
      <c r="H1176" s="17">
        <v>9781849503693</v>
      </c>
      <c r="I1176" s="17" t="s">
        <v>1490</v>
      </c>
      <c r="J1176" s="9" t="s">
        <v>1468</v>
      </c>
      <c r="K1176" s="15" t="s">
        <v>1523</v>
      </c>
      <c r="L1176" s="32" t="s">
        <v>1523</v>
      </c>
      <c r="M1176" s="12" t="s">
        <v>1524</v>
      </c>
      <c r="N1176" s="12" t="s">
        <v>1926</v>
      </c>
      <c r="O1176" s="9" t="s">
        <v>1491</v>
      </c>
      <c r="P1176" s="13"/>
      <c r="Q1176" s="15" t="s">
        <v>6152</v>
      </c>
      <c r="R1176" s="15"/>
      <c r="S1176" s="15"/>
      <c r="T1176" s="15"/>
      <c r="U1176" s="15"/>
      <c r="V1176" s="15"/>
      <c r="W1176" s="15"/>
      <c r="X1176" s="13"/>
      <c r="Y1176" s="13"/>
      <c r="Z1176" s="13"/>
    </row>
    <row r="1177" spans="1:26" x14ac:dyDescent="0.35">
      <c r="A1177" s="15" t="s">
        <v>1489</v>
      </c>
      <c r="B1177" s="15" t="s">
        <v>1927</v>
      </c>
      <c r="C1177" s="35" t="s">
        <v>1587</v>
      </c>
      <c r="D1177" s="19" t="s">
        <v>1545</v>
      </c>
      <c r="E1177" s="20">
        <v>38657</v>
      </c>
      <c r="F1177" s="21" t="s">
        <v>1928</v>
      </c>
      <c r="G1177" s="17">
        <v>9780762312504</v>
      </c>
      <c r="H1177" s="17">
        <v>9781849503730</v>
      </c>
      <c r="I1177" s="17" t="s">
        <v>1490</v>
      </c>
      <c r="J1177" s="9" t="s">
        <v>1468</v>
      </c>
      <c r="K1177" s="15" t="s">
        <v>1523</v>
      </c>
      <c r="L1177" s="32" t="s">
        <v>1523</v>
      </c>
      <c r="M1177" s="12" t="s">
        <v>1524</v>
      </c>
      <c r="N1177" s="12" t="s">
        <v>1926</v>
      </c>
      <c r="O1177" s="9" t="s">
        <v>1491</v>
      </c>
      <c r="P1177" s="13"/>
      <c r="Q1177" s="15" t="s">
        <v>6153</v>
      </c>
      <c r="R1177" s="15" t="s">
        <v>6154</v>
      </c>
      <c r="S1177" s="15" t="s">
        <v>6155</v>
      </c>
      <c r="T1177" s="15" t="s">
        <v>6156</v>
      </c>
      <c r="U1177" s="15"/>
      <c r="V1177" s="15"/>
      <c r="W1177" s="15"/>
      <c r="X1177" s="13"/>
      <c r="Y1177" s="13"/>
      <c r="Z1177" s="13"/>
    </row>
    <row r="1178" spans="1:26" x14ac:dyDescent="0.35">
      <c r="A1178" s="15" t="s">
        <v>1489</v>
      </c>
      <c r="B1178" s="15" t="s">
        <v>1662</v>
      </c>
      <c r="C1178" s="38" t="s">
        <v>1662</v>
      </c>
      <c r="D1178" s="19" t="s">
        <v>1545</v>
      </c>
      <c r="E1178" s="20">
        <v>38652</v>
      </c>
      <c r="F1178" s="21" t="s">
        <v>1925</v>
      </c>
      <c r="G1178" s="17">
        <v>9780762312566</v>
      </c>
      <c r="H1178" s="17">
        <v>9781849503761</v>
      </c>
      <c r="I1178" s="17" t="s">
        <v>1490</v>
      </c>
      <c r="J1178" s="9" t="s">
        <v>1468</v>
      </c>
      <c r="K1178" s="15" t="s">
        <v>1523</v>
      </c>
      <c r="L1178" s="32" t="s">
        <v>1523</v>
      </c>
      <c r="M1178" s="12" t="s">
        <v>1524</v>
      </c>
      <c r="N1178" s="12" t="s">
        <v>1926</v>
      </c>
      <c r="O1178" s="9" t="s">
        <v>1491</v>
      </c>
      <c r="P1178" s="13"/>
      <c r="Q1178" s="15" t="s">
        <v>6157</v>
      </c>
      <c r="R1178" s="15" t="s">
        <v>6158</v>
      </c>
      <c r="S1178" s="15"/>
      <c r="T1178" s="15"/>
      <c r="U1178" s="15"/>
      <c r="V1178" s="15"/>
      <c r="W1178" s="15"/>
      <c r="X1178" s="13"/>
      <c r="Y1178" s="13"/>
      <c r="Z1178" s="13"/>
    </row>
    <row r="1179" spans="1:26" x14ac:dyDescent="0.35">
      <c r="A1179" s="15" t="s">
        <v>1489</v>
      </c>
      <c r="B1179" s="15" t="s">
        <v>1917</v>
      </c>
      <c r="C1179" s="35" t="s">
        <v>1557</v>
      </c>
      <c r="D1179" s="19" t="s">
        <v>1519</v>
      </c>
      <c r="E1179" s="20">
        <v>38630</v>
      </c>
      <c r="F1179" s="21" t="s">
        <v>1918</v>
      </c>
      <c r="G1179" s="17">
        <v>9780762312498</v>
      </c>
      <c r="H1179" s="17">
        <v>9781849503723</v>
      </c>
      <c r="I1179" s="17" t="s">
        <v>1490</v>
      </c>
      <c r="J1179" s="9" t="s">
        <v>1468</v>
      </c>
      <c r="K1179" s="15" t="s">
        <v>1523</v>
      </c>
      <c r="L1179" s="32" t="s">
        <v>1523</v>
      </c>
      <c r="M1179" s="34" t="s">
        <v>1576</v>
      </c>
      <c r="N1179" s="34" t="s">
        <v>1577</v>
      </c>
      <c r="O1179" s="9" t="s">
        <v>1491</v>
      </c>
      <c r="P1179" s="13"/>
      <c r="Q1179" s="15" t="s">
        <v>6159</v>
      </c>
      <c r="R1179" s="15" t="s">
        <v>6160</v>
      </c>
      <c r="S1179" s="15"/>
      <c r="T1179" s="15"/>
      <c r="U1179" s="15"/>
      <c r="V1179" s="15"/>
      <c r="W1179" s="15"/>
      <c r="X1179" s="13"/>
      <c r="Y1179" s="13"/>
      <c r="Z1179" s="13"/>
    </row>
    <row r="1180" spans="1:26" x14ac:dyDescent="0.35">
      <c r="A1180" s="15" t="s">
        <v>1489</v>
      </c>
      <c r="B1180" s="15" t="s">
        <v>1913</v>
      </c>
      <c r="C1180" s="33" t="s">
        <v>1704</v>
      </c>
      <c r="D1180" s="19" t="s">
        <v>1519</v>
      </c>
      <c r="E1180" s="20">
        <v>38626</v>
      </c>
      <c r="F1180" s="21" t="s">
        <v>1914</v>
      </c>
      <c r="G1180" s="17">
        <v>9780762312368</v>
      </c>
      <c r="H1180" s="17">
        <v>9781849503631</v>
      </c>
      <c r="I1180" s="17" t="s">
        <v>1490</v>
      </c>
      <c r="J1180" s="9" t="s">
        <v>1468</v>
      </c>
      <c r="K1180" s="15" t="s">
        <v>1523</v>
      </c>
      <c r="L1180" s="32" t="s">
        <v>1523</v>
      </c>
      <c r="M1180" s="12" t="s">
        <v>1576</v>
      </c>
      <c r="N1180" s="12" t="s">
        <v>1577</v>
      </c>
      <c r="O1180" s="9" t="s">
        <v>1491</v>
      </c>
      <c r="P1180" s="13"/>
      <c r="Q1180" s="15" t="s">
        <v>6161</v>
      </c>
      <c r="R1180" s="15" t="s">
        <v>6162</v>
      </c>
      <c r="S1180" s="15"/>
      <c r="T1180" s="15"/>
      <c r="U1180" s="15"/>
      <c r="V1180" s="15"/>
      <c r="W1180" s="15"/>
      <c r="X1180" s="13"/>
      <c r="Y1180" s="13"/>
      <c r="Z1180" s="13"/>
    </row>
    <row r="1181" spans="1:26" x14ac:dyDescent="0.35">
      <c r="A1181" s="15" t="s">
        <v>1489</v>
      </c>
      <c r="B1181" s="15" t="s">
        <v>1904</v>
      </c>
      <c r="C1181" s="35" t="s">
        <v>1760</v>
      </c>
      <c r="D1181" s="19" t="s">
        <v>1905</v>
      </c>
      <c r="E1181" s="20">
        <v>38539</v>
      </c>
      <c r="F1181" s="21" t="s">
        <v>1906</v>
      </c>
      <c r="G1181" s="17">
        <v>9780762311897</v>
      </c>
      <c r="H1181" s="17">
        <v>9781849503341</v>
      </c>
      <c r="I1181" s="17" t="s">
        <v>1490</v>
      </c>
      <c r="J1181" s="9" t="s">
        <v>1468</v>
      </c>
      <c r="K1181" s="15" t="s">
        <v>1523</v>
      </c>
      <c r="L1181" s="32" t="s">
        <v>1523</v>
      </c>
      <c r="M1181" s="12" t="s">
        <v>1576</v>
      </c>
      <c r="N1181" s="12" t="s">
        <v>1577</v>
      </c>
      <c r="O1181" s="9" t="s">
        <v>1491</v>
      </c>
      <c r="P1181" s="13"/>
      <c r="Q1181" s="15" t="s">
        <v>1570</v>
      </c>
      <c r="R1181" s="15" t="s">
        <v>1571</v>
      </c>
      <c r="S1181" s="15"/>
      <c r="T1181" s="15"/>
      <c r="U1181" s="15"/>
      <c r="V1181" s="15"/>
      <c r="W1181" s="15"/>
      <c r="X1181" s="13"/>
      <c r="Y1181" s="13"/>
      <c r="Z1181" s="13"/>
    </row>
    <row r="1182" spans="1:26" x14ac:dyDescent="0.35">
      <c r="A1182" s="15" t="s">
        <v>1489</v>
      </c>
      <c r="B1182" s="15" t="s">
        <v>1572</v>
      </c>
      <c r="C1182" s="35" t="s">
        <v>1632</v>
      </c>
      <c r="D1182" s="19" t="s">
        <v>1492</v>
      </c>
      <c r="E1182" s="20">
        <v>38534</v>
      </c>
      <c r="F1182" s="21" t="s">
        <v>1903</v>
      </c>
      <c r="G1182" s="17">
        <v>9780762311910</v>
      </c>
      <c r="H1182" s="17">
        <v>9781849503365</v>
      </c>
      <c r="I1182" s="17" t="s">
        <v>1490</v>
      </c>
      <c r="J1182" s="9" t="s">
        <v>1468</v>
      </c>
      <c r="K1182" s="15" t="s">
        <v>1523</v>
      </c>
      <c r="L1182" s="32" t="s">
        <v>1523</v>
      </c>
      <c r="M1182" s="34" t="s">
        <v>1576</v>
      </c>
      <c r="N1182" s="34" t="s">
        <v>1577</v>
      </c>
      <c r="O1182" s="9" t="s">
        <v>1491</v>
      </c>
      <c r="P1182" s="13"/>
      <c r="Q1182" s="15" t="s">
        <v>6165</v>
      </c>
      <c r="R1182" s="15"/>
      <c r="S1182" s="15"/>
      <c r="T1182" s="15"/>
      <c r="U1182" s="15"/>
      <c r="V1182" s="15"/>
      <c r="W1182" s="15"/>
      <c r="X1182" s="13"/>
      <c r="Y1182" s="13"/>
      <c r="Z1182" s="13"/>
    </row>
    <row r="1183" spans="1:26" x14ac:dyDescent="0.35">
      <c r="A1183" s="15" t="s">
        <v>1489</v>
      </c>
      <c r="B1183" s="15" t="s">
        <v>1899</v>
      </c>
      <c r="C1183" s="35" t="s">
        <v>1649</v>
      </c>
      <c r="D1183" s="19" t="s">
        <v>1506</v>
      </c>
      <c r="E1183" s="20">
        <v>38527</v>
      </c>
      <c r="F1183" s="21" t="s">
        <v>1900</v>
      </c>
      <c r="G1183" s="17">
        <v>9780762312313</v>
      </c>
      <c r="H1183" s="17">
        <v>9781849503600</v>
      </c>
      <c r="I1183" s="17" t="s">
        <v>1490</v>
      </c>
      <c r="J1183" s="9" t="s">
        <v>1468</v>
      </c>
      <c r="K1183" s="15" t="s">
        <v>1523</v>
      </c>
      <c r="L1183" s="32" t="s">
        <v>1602</v>
      </c>
      <c r="M1183" s="12" t="s">
        <v>1775</v>
      </c>
      <c r="N1183" s="12" t="s">
        <v>1776</v>
      </c>
      <c r="O1183" s="9" t="s">
        <v>1491</v>
      </c>
      <c r="P1183" s="13"/>
      <c r="Q1183" s="15" t="s">
        <v>2382</v>
      </c>
      <c r="R1183" s="15" t="s">
        <v>2383</v>
      </c>
      <c r="S1183" s="15"/>
      <c r="T1183" s="15"/>
      <c r="U1183" s="15"/>
      <c r="V1183" s="15"/>
      <c r="W1183" s="15"/>
      <c r="X1183" s="13"/>
      <c r="Y1183" s="13"/>
      <c r="Z1183" s="13"/>
    </row>
    <row r="1184" spans="1:26" x14ac:dyDescent="0.35">
      <c r="A1184" s="15" t="s">
        <v>1489</v>
      </c>
      <c r="B1184" s="23" t="s">
        <v>1895</v>
      </c>
      <c r="C1184" s="35" t="s">
        <v>1627</v>
      </c>
      <c r="D1184" s="19" t="s">
        <v>1543</v>
      </c>
      <c r="E1184" s="20">
        <v>38513</v>
      </c>
      <c r="F1184" s="21" t="s">
        <v>1896</v>
      </c>
      <c r="G1184" s="17">
        <v>9780762312061</v>
      </c>
      <c r="H1184" s="17">
        <v>9781849503433</v>
      </c>
      <c r="I1184" s="17" t="s">
        <v>1490</v>
      </c>
      <c r="J1184" s="9" t="s">
        <v>1468</v>
      </c>
      <c r="K1184" s="15" t="s">
        <v>1523</v>
      </c>
      <c r="L1184" s="32" t="s">
        <v>1523</v>
      </c>
      <c r="M1184" s="34" t="s">
        <v>1576</v>
      </c>
      <c r="N1184" s="34" t="s">
        <v>1577</v>
      </c>
      <c r="O1184" s="9" t="s">
        <v>1491</v>
      </c>
      <c r="P1184" s="13"/>
      <c r="Q1184" s="15" t="s">
        <v>6168</v>
      </c>
      <c r="R1184" s="15"/>
      <c r="S1184" s="15"/>
      <c r="T1184" s="15"/>
      <c r="U1184" s="15"/>
      <c r="V1184" s="15"/>
      <c r="W1184" s="15"/>
      <c r="X1184" s="13"/>
      <c r="Y1184" s="13"/>
      <c r="Z1184" s="13"/>
    </row>
    <row r="1185" spans="1:26" x14ac:dyDescent="0.35">
      <c r="A1185" s="15" t="s">
        <v>1489</v>
      </c>
      <c r="B1185" s="15" t="s">
        <v>1892</v>
      </c>
      <c r="C1185" s="35" t="s">
        <v>1521</v>
      </c>
      <c r="D1185" s="19" t="s">
        <v>1565</v>
      </c>
      <c r="E1185" s="20">
        <v>38507</v>
      </c>
      <c r="F1185" s="21" t="s">
        <v>1893</v>
      </c>
      <c r="G1185" s="17">
        <v>9780762312146</v>
      </c>
      <c r="H1185" s="17">
        <v>9781849503457</v>
      </c>
      <c r="I1185" s="17" t="s">
        <v>1490</v>
      </c>
      <c r="J1185" s="9" t="s">
        <v>1468</v>
      </c>
      <c r="K1185" s="15" t="s">
        <v>1523</v>
      </c>
      <c r="L1185" s="32" t="s">
        <v>1523</v>
      </c>
      <c r="M1185" s="34" t="s">
        <v>1524</v>
      </c>
      <c r="N1185" s="12" t="s">
        <v>1894</v>
      </c>
      <c r="O1185" s="9" t="s">
        <v>1491</v>
      </c>
      <c r="P1185" s="13"/>
      <c r="Q1185" s="15" t="s">
        <v>6171</v>
      </c>
      <c r="R1185" s="15" t="s">
        <v>6172</v>
      </c>
      <c r="S1185" s="15" t="s">
        <v>6173</v>
      </c>
      <c r="T1185" s="15"/>
      <c r="U1185" s="15"/>
      <c r="V1185" s="15"/>
      <c r="W1185" s="15"/>
      <c r="X1185" s="13"/>
      <c r="Y1185" s="13"/>
      <c r="Z1185" s="13"/>
    </row>
    <row r="1186" spans="1:26" x14ac:dyDescent="0.35">
      <c r="A1186" s="15" t="s">
        <v>1489</v>
      </c>
      <c r="B1186" s="15" t="s">
        <v>1662</v>
      </c>
      <c r="C1186" s="38" t="s">
        <v>1662</v>
      </c>
      <c r="D1186" s="19" t="s">
        <v>1566</v>
      </c>
      <c r="E1186" s="20">
        <v>38505</v>
      </c>
      <c r="F1186" s="21" t="s">
        <v>1891</v>
      </c>
      <c r="G1186" s="17">
        <v>9780762311835</v>
      </c>
      <c r="H1186" s="17">
        <v>9781849503297</v>
      </c>
      <c r="I1186" s="17" t="s">
        <v>1490</v>
      </c>
      <c r="J1186" s="9" t="s">
        <v>1468</v>
      </c>
      <c r="K1186" s="15" t="s">
        <v>1523</v>
      </c>
      <c r="L1186" s="32" t="s">
        <v>1523</v>
      </c>
      <c r="M1186" s="34" t="s">
        <v>1524</v>
      </c>
      <c r="N1186" s="34" t="s">
        <v>1525</v>
      </c>
      <c r="O1186" s="9" t="s">
        <v>1491</v>
      </c>
      <c r="P1186" s="13"/>
      <c r="Q1186" s="15" t="s">
        <v>6176</v>
      </c>
      <c r="R1186" s="15"/>
      <c r="S1186" s="15"/>
      <c r="T1186" s="15"/>
      <c r="U1186" s="15"/>
      <c r="V1186" s="15"/>
      <c r="W1186" s="15"/>
      <c r="X1186" s="13"/>
      <c r="Y1186" s="13"/>
      <c r="Z1186" s="13"/>
    </row>
    <row r="1187" spans="1:26" x14ac:dyDescent="0.35">
      <c r="A1187" s="15" t="s">
        <v>1489</v>
      </c>
      <c r="B1187" s="15" t="s">
        <v>1759</v>
      </c>
      <c r="C1187" s="35" t="s">
        <v>1760</v>
      </c>
      <c r="D1187" s="19" t="s">
        <v>1889</v>
      </c>
      <c r="E1187" s="20">
        <v>38490</v>
      </c>
      <c r="F1187" s="21" t="s">
        <v>1890</v>
      </c>
      <c r="G1187" s="17">
        <v>9780762311798</v>
      </c>
      <c r="H1187" s="17">
        <v>9781849503273</v>
      </c>
      <c r="I1187" s="17" t="s">
        <v>1490</v>
      </c>
      <c r="J1187" s="9" t="s">
        <v>1468</v>
      </c>
      <c r="K1187" s="15" t="s">
        <v>1523</v>
      </c>
      <c r="L1187" s="32" t="s">
        <v>1523</v>
      </c>
      <c r="M1187" s="34" t="s">
        <v>1607</v>
      </c>
      <c r="N1187" s="34" t="s">
        <v>1608</v>
      </c>
      <c r="O1187" s="9" t="s">
        <v>1491</v>
      </c>
      <c r="P1187" s="13"/>
      <c r="Q1187" s="15" t="s">
        <v>6177</v>
      </c>
      <c r="R1187" s="15"/>
      <c r="S1187" s="15"/>
      <c r="T1187" s="15"/>
      <c r="U1187" s="15"/>
      <c r="V1187" s="15"/>
      <c r="W1187" s="15"/>
      <c r="X1187" s="13"/>
      <c r="Y1187" s="13"/>
      <c r="Z1187" s="13"/>
    </row>
    <row r="1188" spans="1:26" x14ac:dyDescent="0.35">
      <c r="A1188" s="15" t="s">
        <v>1489</v>
      </c>
      <c r="B1188" s="15" t="s">
        <v>1634</v>
      </c>
      <c r="C1188" s="33" t="s">
        <v>1634</v>
      </c>
      <c r="D1188" s="19" t="s">
        <v>1494</v>
      </c>
      <c r="E1188" s="20">
        <v>38482</v>
      </c>
      <c r="F1188" s="21" t="s">
        <v>1888</v>
      </c>
      <c r="G1188" s="17">
        <v>9780762311903</v>
      </c>
      <c r="H1188" s="17">
        <v>9781849503358</v>
      </c>
      <c r="I1188" s="17" t="s">
        <v>1490</v>
      </c>
      <c r="J1188" s="9" t="s">
        <v>1468</v>
      </c>
      <c r="K1188" s="15" t="s">
        <v>1523</v>
      </c>
      <c r="L1188" s="32" t="s">
        <v>1523</v>
      </c>
      <c r="M1188" s="12" t="s">
        <v>1607</v>
      </c>
      <c r="N1188" s="12" t="s">
        <v>1608</v>
      </c>
      <c r="O1188" s="9" t="s">
        <v>1491</v>
      </c>
      <c r="P1188" s="13"/>
      <c r="Q1188" s="15" t="s">
        <v>6180</v>
      </c>
      <c r="R1188" s="15" t="s">
        <v>6181</v>
      </c>
      <c r="S1188" s="15"/>
      <c r="T1188" s="15"/>
      <c r="U1188" s="15"/>
      <c r="V1188" s="15"/>
      <c r="W1188" s="15"/>
      <c r="X1188" s="13"/>
      <c r="Y1188" s="13"/>
      <c r="Z1188" s="13"/>
    </row>
    <row r="1189" spans="1:26" x14ac:dyDescent="0.35">
      <c r="A1189" s="15" t="s">
        <v>1489</v>
      </c>
      <c r="B1189" s="15" t="s">
        <v>1884</v>
      </c>
      <c r="C1189" s="35" t="s">
        <v>1605</v>
      </c>
      <c r="D1189" s="19" t="s">
        <v>1509</v>
      </c>
      <c r="E1189" s="20">
        <v>38470</v>
      </c>
      <c r="F1189" s="21" t="s">
        <v>1885</v>
      </c>
      <c r="G1189" s="17">
        <v>9780762311286</v>
      </c>
      <c r="H1189" s="17">
        <v>9780857240538</v>
      </c>
      <c r="I1189" s="17" t="s">
        <v>1490</v>
      </c>
      <c r="J1189" s="9" t="s">
        <v>1468</v>
      </c>
      <c r="K1189" s="15" t="s">
        <v>1523</v>
      </c>
      <c r="L1189" s="32" t="s">
        <v>1523</v>
      </c>
      <c r="M1189" s="34" t="s">
        <v>1607</v>
      </c>
      <c r="N1189" s="12" t="s">
        <v>1608</v>
      </c>
      <c r="O1189" s="9" t="s">
        <v>1491</v>
      </c>
      <c r="P1189" s="13"/>
      <c r="Q1189" s="15" t="s">
        <v>6184</v>
      </c>
      <c r="R1189" s="15" t="s">
        <v>6185</v>
      </c>
      <c r="S1189" s="15" t="s">
        <v>6186</v>
      </c>
      <c r="T1189" s="15"/>
      <c r="U1189" s="15"/>
      <c r="V1189" s="15"/>
      <c r="W1189" s="15"/>
      <c r="X1189" s="13"/>
      <c r="Y1189" s="13"/>
      <c r="Z1189" s="13"/>
    </row>
    <row r="1190" spans="1:26" x14ac:dyDescent="0.35">
      <c r="A1190" s="15" t="s">
        <v>1489</v>
      </c>
      <c r="B1190" s="15" t="s">
        <v>1878</v>
      </c>
      <c r="C1190" s="35" t="s">
        <v>1632</v>
      </c>
      <c r="D1190" s="19" t="s">
        <v>1493</v>
      </c>
      <c r="E1190" s="20">
        <v>38453</v>
      </c>
      <c r="F1190" s="21" t="s">
        <v>1879</v>
      </c>
      <c r="G1190" s="17">
        <v>9780762312023</v>
      </c>
      <c r="H1190" s="17">
        <v>9781849503419</v>
      </c>
      <c r="I1190" s="17" t="s">
        <v>1490</v>
      </c>
      <c r="J1190" s="9" t="s">
        <v>1468</v>
      </c>
      <c r="K1190" s="15" t="s">
        <v>1523</v>
      </c>
      <c r="L1190" s="32" t="s">
        <v>1523</v>
      </c>
      <c r="M1190" s="34" t="s">
        <v>1607</v>
      </c>
      <c r="N1190" s="12" t="s">
        <v>1608</v>
      </c>
      <c r="O1190" s="9" t="s">
        <v>1491</v>
      </c>
      <c r="P1190" s="13"/>
      <c r="Q1190" s="15" t="s">
        <v>6189</v>
      </c>
      <c r="R1190" s="15"/>
      <c r="S1190" s="15"/>
      <c r="T1190" s="15"/>
      <c r="U1190" s="15"/>
      <c r="V1190" s="15"/>
      <c r="W1190" s="15"/>
      <c r="X1190" s="13"/>
      <c r="Y1190" s="13"/>
      <c r="Z1190" s="13"/>
    </row>
    <row r="1191" spans="1:26" x14ac:dyDescent="0.35">
      <c r="A1191" s="15" t="s">
        <v>1489</v>
      </c>
      <c r="B1191" s="15" t="s">
        <v>1875</v>
      </c>
      <c r="C1191" s="35" t="s">
        <v>1587</v>
      </c>
      <c r="D1191" s="19" t="s">
        <v>1566</v>
      </c>
      <c r="E1191" s="20">
        <v>38443</v>
      </c>
      <c r="F1191" s="21" t="s">
        <v>1876</v>
      </c>
      <c r="G1191" s="17">
        <v>9780762311620</v>
      </c>
      <c r="H1191" s="17">
        <v>9781849503143</v>
      </c>
      <c r="I1191" s="17" t="s">
        <v>1490</v>
      </c>
      <c r="J1191" s="9" t="s">
        <v>1468</v>
      </c>
      <c r="K1191" s="15" t="s">
        <v>1523</v>
      </c>
      <c r="L1191" s="32" t="s">
        <v>1523</v>
      </c>
      <c r="M1191" s="34" t="s">
        <v>1607</v>
      </c>
      <c r="N1191" s="34" t="s">
        <v>1608</v>
      </c>
      <c r="O1191" s="9" t="s">
        <v>1491</v>
      </c>
      <c r="P1191" s="13"/>
      <c r="Q1191" s="15" t="s">
        <v>6192</v>
      </c>
      <c r="R1191" s="15"/>
      <c r="S1191" s="15"/>
      <c r="T1191" s="15"/>
      <c r="U1191" s="15"/>
      <c r="V1191" s="15"/>
      <c r="W1191" s="15"/>
      <c r="X1191" s="13"/>
      <c r="Y1191" s="13"/>
      <c r="Z1191" s="13"/>
    </row>
    <row r="1192" spans="1:26" x14ac:dyDescent="0.35">
      <c r="A1192" s="15" t="s">
        <v>1489</v>
      </c>
      <c r="B1192" s="15" t="s">
        <v>1538</v>
      </c>
      <c r="C1192" s="33" t="s">
        <v>1538</v>
      </c>
      <c r="D1192" s="19" t="s">
        <v>1761</v>
      </c>
      <c r="E1192" s="20">
        <v>38443</v>
      </c>
      <c r="F1192" s="21" t="s">
        <v>1877</v>
      </c>
      <c r="G1192" s="17">
        <v>9780762311866</v>
      </c>
      <c r="H1192" s="17">
        <v>9781849503327</v>
      </c>
      <c r="I1192" s="17" t="s">
        <v>1490</v>
      </c>
      <c r="J1192" s="9" t="s">
        <v>1468</v>
      </c>
      <c r="K1192" s="15" t="s">
        <v>1523</v>
      </c>
      <c r="L1192" s="32" t="s">
        <v>1523</v>
      </c>
      <c r="M1192" s="12" t="s">
        <v>1607</v>
      </c>
      <c r="N1192" s="12" t="s">
        <v>1608</v>
      </c>
      <c r="O1192" s="9" t="s">
        <v>1491</v>
      </c>
      <c r="P1192" s="13"/>
      <c r="Q1192" s="15" t="s">
        <v>6195</v>
      </c>
      <c r="R1192" s="15"/>
      <c r="S1192" s="15"/>
      <c r="T1192" s="15"/>
      <c r="U1192" s="15"/>
      <c r="V1192" s="15"/>
      <c r="W1192" s="15"/>
      <c r="X1192" s="13"/>
      <c r="Y1192" s="13"/>
      <c r="Z1192" s="13"/>
    </row>
    <row r="1193" spans="1:26" x14ac:dyDescent="0.35">
      <c r="A1193" s="15" t="s">
        <v>1489</v>
      </c>
      <c r="B1193" s="15" t="s">
        <v>1867</v>
      </c>
      <c r="C1193" s="35" t="s">
        <v>1632</v>
      </c>
      <c r="D1193" s="19" t="s">
        <v>1511</v>
      </c>
      <c r="E1193" s="20">
        <v>38351</v>
      </c>
      <c r="F1193" s="21" t="s">
        <v>1868</v>
      </c>
      <c r="G1193" s="17">
        <v>9780762310456</v>
      </c>
      <c r="H1193" s="17">
        <v>9781849502290</v>
      </c>
      <c r="I1193" s="17" t="s">
        <v>1490</v>
      </c>
      <c r="J1193" s="9" t="s">
        <v>1468</v>
      </c>
      <c r="K1193" s="15" t="s">
        <v>1523</v>
      </c>
      <c r="L1193" s="32" t="s">
        <v>1523</v>
      </c>
      <c r="M1193" s="12" t="s">
        <v>1607</v>
      </c>
      <c r="N1193" s="12" t="s">
        <v>1608</v>
      </c>
      <c r="O1193" s="9" t="s">
        <v>1491</v>
      </c>
      <c r="P1193" s="13"/>
      <c r="Q1193" s="15" t="s">
        <v>6196</v>
      </c>
      <c r="R1193" s="15"/>
      <c r="S1193" s="15"/>
      <c r="T1193" s="15"/>
      <c r="U1193" s="15"/>
      <c r="V1193" s="15"/>
      <c r="W1193" s="15"/>
      <c r="X1193" s="13"/>
      <c r="Y1193" s="13"/>
      <c r="Z1193" s="13"/>
    </row>
    <row r="1194" spans="1:26" x14ac:dyDescent="0.35">
      <c r="A1194" s="15" t="s">
        <v>1489</v>
      </c>
      <c r="B1194" s="15" t="s">
        <v>1865</v>
      </c>
      <c r="C1194" s="35" t="s">
        <v>1589</v>
      </c>
      <c r="D1194" s="19" t="s">
        <v>1673</v>
      </c>
      <c r="E1194" s="20">
        <v>38342</v>
      </c>
      <c r="F1194" s="21" t="s">
        <v>1866</v>
      </c>
      <c r="G1194" s="17">
        <v>9780762310371</v>
      </c>
      <c r="H1194" s="17">
        <v>9781849502238</v>
      </c>
      <c r="I1194" s="17" t="s">
        <v>1490</v>
      </c>
      <c r="J1194" s="9" t="s">
        <v>1468</v>
      </c>
      <c r="K1194" s="15" t="s">
        <v>1523</v>
      </c>
      <c r="L1194" s="32" t="s">
        <v>1523</v>
      </c>
      <c r="M1194" s="12" t="s">
        <v>1607</v>
      </c>
      <c r="N1194" s="12" t="s">
        <v>1608</v>
      </c>
      <c r="O1194" s="9" t="s">
        <v>1491</v>
      </c>
      <c r="P1194" s="13"/>
      <c r="Q1194" s="15" t="s">
        <v>6199</v>
      </c>
      <c r="R1194" s="15" t="s">
        <v>6200</v>
      </c>
      <c r="S1194" s="15" t="s">
        <v>6201</v>
      </c>
      <c r="T1194" s="15" t="s">
        <v>6202</v>
      </c>
      <c r="U1194" s="15"/>
      <c r="V1194" s="15"/>
      <c r="W1194" s="15"/>
      <c r="X1194" s="13"/>
      <c r="Y1194" s="13"/>
      <c r="Z1194" s="13"/>
    </row>
    <row r="1195" spans="1:26" x14ac:dyDescent="0.35">
      <c r="A1195" s="15" t="s">
        <v>1489</v>
      </c>
      <c r="B1195" s="15" t="s">
        <v>1863</v>
      </c>
      <c r="C1195" s="35" t="s">
        <v>1544</v>
      </c>
      <c r="D1195" s="19" t="s">
        <v>1511</v>
      </c>
      <c r="E1195" s="20">
        <v>38338</v>
      </c>
      <c r="F1195" s="21" t="s">
        <v>1864</v>
      </c>
      <c r="G1195" s="17">
        <v>9780762311293</v>
      </c>
      <c r="H1195" s="17">
        <v>9781849502863</v>
      </c>
      <c r="I1195" s="17" t="s">
        <v>1490</v>
      </c>
      <c r="J1195" s="9" t="s">
        <v>1468</v>
      </c>
      <c r="K1195" s="15" t="s">
        <v>1523</v>
      </c>
      <c r="L1195" s="32" t="s">
        <v>1547</v>
      </c>
      <c r="M1195" s="12" t="s">
        <v>1548</v>
      </c>
      <c r="N1195" s="12" t="s">
        <v>1745</v>
      </c>
      <c r="O1195" s="9" t="s">
        <v>1491</v>
      </c>
      <c r="P1195" s="13"/>
      <c r="Q1195" s="15" t="s">
        <v>6205</v>
      </c>
      <c r="R1195" s="15"/>
      <c r="S1195" s="15"/>
      <c r="T1195" s="15"/>
      <c r="U1195" s="15"/>
      <c r="V1195" s="15"/>
      <c r="W1195" s="15"/>
      <c r="X1195" s="13"/>
      <c r="Y1195" s="13"/>
      <c r="Z1195" s="13"/>
    </row>
    <row r="1196" spans="1:26" x14ac:dyDescent="0.35">
      <c r="A1196" s="15" t="s">
        <v>1489</v>
      </c>
      <c r="B1196" s="15" t="s">
        <v>1859</v>
      </c>
      <c r="C1196" s="33" t="s">
        <v>1534</v>
      </c>
      <c r="D1196" s="19" t="s">
        <v>1518</v>
      </c>
      <c r="E1196" s="20">
        <v>38335</v>
      </c>
      <c r="F1196" s="21" t="s">
        <v>1860</v>
      </c>
      <c r="G1196" s="17">
        <v>9780762311491</v>
      </c>
      <c r="H1196" s="17">
        <v>9781849503020</v>
      </c>
      <c r="I1196" s="17" t="s">
        <v>1490</v>
      </c>
      <c r="J1196" s="9" t="s">
        <v>1468</v>
      </c>
      <c r="K1196" s="15" t="s">
        <v>1523</v>
      </c>
      <c r="L1196" s="32" t="s">
        <v>1523</v>
      </c>
      <c r="M1196" s="12" t="s">
        <v>1607</v>
      </c>
      <c r="N1196" s="12" t="s">
        <v>1608</v>
      </c>
      <c r="O1196" s="9" t="s">
        <v>1491</v>
      </c>
      <c r="P1196" s="13"/>
      <c r="Q1196" s="15" t="s">
        <v>6206</v>
      </c>
      <c r="R1196" s="15" t="s">
        <v>6207</v>
      </c>
      <c r="S1196" s="15" t="s">
        <v>6208</v>
      </c>
      <c r="T1196" s="15"/>
      <c r="U1196" s="15"/>
      <c r="V1196" s="15"/>
      <c r="W1196" s="15"/>
      <c r="X1196" s="13"/>
      <c r="Y1196" s="13"/>
      <c r="Z1196" s="13"/>
    </row>
    <row r="1197" spans="1:26" x14ac:dyDescent="0.35">
      <c r="A1197" s="15" t="s">
        <v>1489</v>
      </c>
      <c r="B1197" s="15" t="s">
        <v>1861</v>
      </c>
      <c r="C1197" s="35" t="s">
        <v>1610</v>
      </c>
      <c r="D1197" s="19" t="s">
        <v>1518</v>
      </c>
      <c r="E1197" s="20">
        <v>38335</v>
      </c>
      <c r="F1197" s="21" t="s">
        <v>1862</v>
      </c>
      <c r="G1197" s="17">
        <v>9780762310210</v>
      </c>
      <c r="H1197" s="17">
        <v>9781849502115</v>
      </c>
      <c r="I1197" s="17" t="s">
        <v>1490</v>
      </c>
      <c r="J1197" s="9" t="s">
        <v>1468</v>
      </c>
      <c r="K1197" s="15" t="s">
        <v>1523</v>
      </c>
      <c r="L1197" s="32" t="s">
        <v>1612</v>
      </c>
      <c r="M1197" s="12" t="s">
        <v>1613</v>
      </c>
      <c r="N1197" s="12"/>
      <c r="O1197" s="9" t="s">
        <v>1491</v>
      </c>
      <c r="P1197" s="13"/>
      <c r="Q1197" s="15" t="s">
        <v>6211</v>
      </c>
      <c r="R1197" s="15"/>
      <c r="S1197" s="15"/>
      <c r="T1197" s="15"/>
      <c r="U1197" s="15"/>
      <c r="V1197" s="15"/>
      <c r="W1197" s="15"/>
      <c r="X1197" s="13"/>
      <c r="Y1197" s="13"/>
      <c r="Z1197" s="13"/>
    </row>
    <row r="1198" spans="1:26" x14ac:dyDescent="0.35">
      <c r="A1198" s="15" t="s">
        <v>1489</v>
      </c>
      <c r="B1198" s="15" t="s">
        <v>1852</v>
      </c>
      <c r="C1198" s="35" t="s">
        <v>1797</v>
      </c>
      <c r="D1198" s="19" t="s">
        <v>1497</v>
      </c>
      <c r="E1198" s="20">
        <v>38322</v>
      </c>
      <c r="F1198" s="21" t="s">
        <v>1853</v>
      </c>
      <c r="G1198" s="17">
        <v>9780762311163</v>
      </c>
      <c r="H1198" s="17">
        <v>9781849502795</v>
      </c>
      <c r="I1198" s="17" t="s">
        <v>1490</v>
      </c>
      <c r="J1198" s="9" t="s">
        <v>1468</v>
      </c>
      <c r="K1198" s="15" t="s">
        <v>1523</v>
      </c>
      <c r="L1198" s="32" t="s">
        <v>1523</v>
      </c>
      <c r="M1198" s="34" t="s">
        <v>1591</v>
      </c>
      <c r="N1198" s="34" t="s">
        <v>1841</v>
      </c>
      <c r="O1198" s="9" t="s">
        <v>1491</v>
      </c>
      <c r="P1198" s="13"/>
      <c r="Q1198" s="15" t="s">
        <v>6214</v>
      </c>
      <c r="R1198" s="15"/>
      <c r="S1198" s="15"/>
      <c r="T1198" s="15"/>
      <c r="U1198" s="15"/>
      <c r="V1198" s="15"/>
      <c r="W1198" s="15"/>
      <c r="X1198" s="13"/>
      <c r="Y1198" s="13"/>
      <c r="Z1198" s="13"/>
    </row>
    <row r="1199" spans="1:26" x14ac:dyDescent="0.35">
      <c r="A1199" s="15" t="s">
        <v>1489</v>
      </c>
      <c r="B1199" s="15" t="s">
        <v>1856</v>
      </c>
      <c r="C1199" s="35" t="s">
        <v>1760</v>
      </c>
      <c r="D1199" s="19" t="s">
        <v>1857</v>
      </c>
      <c r="E1199" s="20">
        <v>38322</v>
      </c>
      <c r="F1199" s="21" t="s">
        <v>1858</v>
      </c>
      <c r="G1199" s="17">
        <v>9780762311514</v>
      </c>
      <c r="H1199" s="17">
        <v>9781849503044</v>
      </c>
      <c r="I1199" s="17" t="s">
        <v>1490</v>
      </c>
      <c r="J1199" s="9" t="s">
        <v>1468</v>
      </c>
      <c r="K1199" s="15" t="s">
        <v>1523</v>
      </c>
      <c r="L1199" s="32" t="s">
        <v>1523</v>
      </c>
      <c r="M1199" s="34" t="s">
        <v>1607</v>
      </c>
      <c r="N1199" s="34" t="s">
        <v>1608</v>
      </c>
      <c r="O1199" s="9" t="s">
        <v>1491</v>
      </c>
      <c r="P1199" s="13"/>
      <c r="Q1199" s="15" t="s">
        <v>2905</v>
      </c>
      <c r="R1199" s="15"/>
      <c r="S1199" s="15"/>
      <c r="T1199" s="15"/>
      <c r="U1199" s="15"/>
      <c r="V1199" s="15"/>
      <c r="W1199" s="15"/>
      <c r="X1199" s="13"/>
      <c r="Y1199" s="13"/>
      <c r="Z1199" s="13"/>
    </row>
    <row r="1200" spans="1:26" x14ac:dyDescent="0.35">
      <c r="A1200" s="15" t="s">
        <v>1489</v>
      </c>
      <c r="B1200" s="15" t="s">
        <v>1844</v>
      </c>
      <c r="C1200" s="35" t="s">
        <v>1557</v>
      </c>
      <c r="D1200" s="19" t="s">
        <v>1510</v>
      </c>
      <c r="E1200" s="20">
        <v>38314</v>
      </c>
      <c r="F1200" s="21" t="s">
        <v>1845</v>
      </c>
      <c r="G1200" s="17">
        <v>9780762311477</v>
      </c>
      <c r="H1200" s="17">
        <v>9781849503006</v>
      </c>
      <c r="I1200" s="17" t="s">
        <v>1490</v>
      </c>
      <c r="J1200" s="9" t="s">
        <v>1468</v>
      </c>
      <c r="K1200" s="15" t="s">
        <v>1523</v>
      </c>
      <c r="L1200" s="32" t="s">
        <v>1523</v>
      </c>
      <c r="M1200" s="12" t="s">
        <v>1531</v>
      </c>
      <c r="N1200" s="12" t="s">
        <v>1532</v>
      </c>
      <c r="O1200" s="9" t="s">
        <v>1491</v>
      </c>
      <c r="P1200" s="13"/>
      <c r="Q1200" s="15" t="s">
        <v>4559</v>
      </c>
      <c r="R1200" s="15" t="s">
        <v>6215</v>
      </c>
      <c r="S1200" s="15"/>
      <c r="T1200" s="15"/>
      <c r="U1200" s="15"/>
      <c r="V1200" s="15"/>
      <c r="W1200" s="15"/>
      <c r="X1200" s="13"/>
      <c r="Y1200" s="13"/>
      <c r="Z1200" s="13"/>
    </row>
    <row r="1201" spans="1:26" x14ac:dyDescent="0.35">
      <c r="A1201" s="15" t="s">
        <v>1489</v>
      </c>
      <c r="B1201" s="15" t="s">
        <v>1839</v>
      </c>
      <c r="C1201" s="35" t="s">
        <v>1632</v>
      </c>
      <c r="D1201" s="19" t="s">
        <v>1635</v>
      </c>
      <c r="E1201" s="20">
        <v>38290</v>
      </c>
      <c r="F1201" s="21" t="s">
        <v>1840</v>
      </c>
      <c r="G1201" s="17">
        <v>9780762307883</v>
      </c>
      <c r="H1201" s="17">
        <v>9781849501071</v>
      </c>
      <c r="I1201" s="17" t="s">
        <v>1490</v>
      </c>
      <c r="J1201" s="9" t="s">
        <v>1468</v>
      </c>
      <c r="K1201" s="15" t="s">
        <v>1523</v>
      </c>
      <c r="L1201" s="32" t="s">
        <v>1523</v>
      </c>
      <c r="M1201" s="12" t="s">
        <v>1591</v>
      </c>
      <c r="N1201" s="12" t="s">
        <v>1841</v>
      </c>
      <c r="O1201" s="9" t="s">
        <v>1491</v>
      </c>
      <c r="P1201" s="13"/>
      <c r="Q1201" s="15" t="s">
        <v>6216</v>
      </c>
      <c r="R1201" s="15" t="s">
        <v>6217</v>
      </c>
      <c r="S1201" s="15" t="s">
        <v>6218</v>
      </c>
      <c r="T1201" s="15" t="s">
        <v>6219</v>
      </c>
      <c r="U1201" s="15"/>
      <c r="V1201" s="15"/>
      <c r="W1201" s="15"/>
      <c r="X1201" s="13"/>
      <c r="Y1201" s="13"/>
      <c r="Z1201" s="13"/>
    </row>
    <row r="1202" spans="1:26" x14ac:dyDescent="0.35">
      <c r="A1202" s="15" t="s">
        <v>1489</v>
      </c>
      <c r="B1202" s="15" t="s">
        <v>1538</v>
      </c>
      <c r="C1202" s="33" t="s">
        <v>1538</v>
      </c>
      <c r="D1202" s="19" t="s">
        <v>1828</v>
      </c>
      <c r="E1202" s="20">
        <v>38175</v>
      </c>
      <c r="F1202" s="21" t="s">
        <v>1829</v>
      </c>
      <c r="G1202" s="17">
        <v>9780762310968</v>
      </c>
      <c r="H1202" s="17">
        <v>9781849502610</v>
      </c>
      <c r="I1202" s="17" t="s">
        <v>1490</v>
      </c>
      <c r="J1202" s="9" t="s">
        <v>1468</v>
      </c>
      <c r="K1202" s="15" t="s">
        <v>1523</v>
      </c>
      <c r="L1202" s="32" t="s">
        <v>1523</v>
      </c>
      <c r="M1202" s="34" t="s">
        <v>1540</v>
      </c>
      <c r="N1202" s="12" t="s">
        <v>1541</v>
      </c>
      <c r="O1202" s="9" t="s">
        <v>1491</v>
      </c>
      <c r="P1202" s="13"/>
      <c r="Q1202" s="15" t="s">
        <v>6222</v>
      </c>
      <c r="R1202" s="15"/>
      <c r="S1202" s="15"/>
      <c r="T1202" s="15"/>
      <c r="U1202" s="15"/>
      <c r="V1202" s="15"/>
      <c r="W1202" s="15"/>
      <c r="X1202" s="13"/>
      <c r="Y1202" s="13"/>
      <c r="Z1202" s="13"/>
    </row>
    <row r="1203" spans="1:26" x14ac:dyDescent="0.35">
      <c r="A1203" s="15" t="s">
        <v>1489</v>
      </c>
      <c r="B1203" s="15" t="s">
        <v>1759</v>
      </c>
      <c r="C1203" s="35" t="s">
        <v>1760</v>
      </c>
      <c r="D1203" s="19" t="s">
        <v>1826</v>
      </c>
      <c r="E1203" s="20">
        <v>38169</v>
      </c>
      <c r="F1203" s="21" t="s">
        <v>1827</v>
      </c>
      <c r="G1203" s="17">
        <v>9780762311095</v>
      </c>
      <c r="H1203" s="17">
        <v>9781849502726</v>
      </c>
      <c r="I1203" s="17" t="s">
        <v>1490</v>
      </c>
      <c r="J1203" s="9" t="s">
        <v>1468</v>
      </c>
      <c r="K1203" s="15" t="s">
        <v>1523</v>
      </c>
      <c r="L1203" s="32" t="s">
        <v>1523</v>
      </c>
      <c r="M1203" s="34" t="s">
        <v>1591</v>
      </c>
      <c r="N1203" s="34" t="s">
        <v>1763</v>
      </c>
      <c r="O1203" s="9" t="s">
        <v>1491</v>
      </c>
      <c r="P1203" s="13"/>
      <c r="Q1203" s="15" t="s">
        <v>6225</v>
      </c>
      <c r="R1203" s="15" t="s">
        <v>6226</v>
      </c>
      <c r="S1203" s="15"/>
      <c r="T1203" s="15"/>
      <c r="U1203" s="15"/>
      <c r="V1203" s="15"/>
      <c r="W1203" s="15"/>
      <c r="X1203" s="13"/>
      <c r="Y1203" s="13"/>
      <c r="Z1203" s="13"/>
    </row>
    <row r="1204" spans="1:26" x14ac:dyDescent="0.35">
      <c r="A1204" s="15" t="s">
        <v>1489</v>
      </c>
      <c r="B1204" s="15" t="s">
        <v>1824</v>
      </c>
      <c r="C1204" s="35" t="s">
        <v>1521</v>
      </c>
      <c r="D1204" s="19" t="s">
        <v>1543</v>
      </c>
      <c r="E1204" s="20">
        <v>38168</v>
      </c>
      <c r="F1204" s="21" t="s">
        <v>1825</v>
      </c>
      <c r="G1204" s="17">
        <v>9780762310883</v>
      </c>
      <c r="H1204" s="17">
        <v>9781849502566</v>
      </c>
      <c r="I1204" s="17" t="s">
        <v>1490</v>
      </c>
      <c r="J1204" s="9" t="s">
        <v>1468</v>
      </c>
      <c r="K1204" s="15" t="s">
        <v>1523</v>
      </c>
      <c r="L1204" s="32" t="s">
        <v>1523</v>
      </c>
      <c r="M1204" s="12" t="s">
        <v>1524</v>
      </c>
      <c r="N1204" s="12" t="s">
        <v>1717</v>
      </c>
      <c r="O1204" s="9" t="s">
        <v>1491</v>
      </c>
      <c r="P1204" s="13"/>
      <c r="Q1204" s="15" t="s">
        <v>6227</v>
      </c>
      <c r="R1204" s="15" t="s">
        <v>6228</v>
      </c>
      <c r="S1204" s="15"/>
      <c r="T1204" s="15"/>
      <c r="U1204" s="15"/>
      <c r="V1204" s="15"/>
      <c r="W1204" s="15"/>
      <c r="X1204" s="13"/>
      <c r="Y1204" s="13"/>
      <c r="Z1204" s="13"/>
    </row>
    <row r="1205" spans="1:26" x14ac:dyDescent="0.35">
      <c r="A1205" s="15" t="s">
        <v>1489</v>
      </c>
      <c r="B1205" s="15" t="s">
        <v>1820</v>
      </c>
      <c r="C1205" s="35" t="s">
        <v>1605</v>
      </c>
      <c r="D1205" s="19" t="s">
        <v>1497</v>
      </c>
      <c r="E1205" s="20">
        <v>38082</v>
      </c>
      <c r="F1205" s="21" t="s">
        <v>1821</v>
      </c>
      <c r="G1205" s="17">
        <v>9780762310401</v>
      </c>
      <c r="H1205" s="17">
        <v>9781849508872</v>
      </c>
      <c r="I1205" s="17" t="s">
        <v>1490</v>
      </c>
      <c r="J1205" s="9" t="s">
        <v>1468</v>
      </c>
      <c r="K1205" s="15" t="s">
        <v>1523</v>
      </c>
      <c r="L1205" s="32" t="s">
        <v>1523</v>
      </c>
      <c r="M1205" s="12" t="s">
        <v>1536</v>
      </c>
      <c r="N1205" s="12" t="s">
        <v>1822</v>
      </c>
      <c r="O1205" s="9" t="s">
        <v>1491</v>
      </c>
      <c r="P1205" s="13"/>
      <c r="Q1205" s="15" t="s">
        <v>6229</v>
      </c>
      <c r="R1205" s="15" t="s">
        <v>6230</v>
      </c>
      <c r="S1205" s="15" t="s">
        <v>6231</v>
      </c>
      <c r="T1205" s="15"/>
      <c r="U1205" s="15"/>
      <c r="V1205" s="15"/>
      <c r="W1205" s="15"/>
      <c r="X1205" s="13"/>
      <c r="Y1205" s="13"/>
      <c r="Z1205" s="13"/>
    </row>
    <row r="1206" spans="1:26" x14ac:dyDescent="0.35">
      <c r="A1206" s="15" t="s">
        <v>1489</v>
      </c>
      <c r="B1206" s="15" t="s">
        <v>1759</v>
      </c>
      <c r="C1206" s="35" t="s">
        <v>1760</v>
      </c>
      <c r="D1206" s="19" t="s">
        <v>1818</v>
      </c>
      <c r="E1206" s="20">
        <v>38078</v>
      </c>
      <c r="F1206" s="21" t="s">
        <v>1819</v>
      </c>
      <c r="G1206" s="17">
        <v>9780762310975</v>
      </c>
      <c r="H1206" s="17">
        <v>9781849502627</v>
      </c>
      <c r="I1206" s="17" t="s">
        <v>1490</v>
      </c>
      <c r="J1206" s="9" t="s">
        <v>1468</v>
      </c>
      <c r="K1206" s="15" t="s">
        <v>1523</v>
      </c>
      <c r="L1206" s="32" t="s">
        <v>1523</v>
      </c>
      <c r="M1206" s="12" t="s">
        <v>1664</v>
      </c>
      <c r="N1206" s="12" t="s">
        <v>1665</v>
      </c>
      <c r="O1206" s="9" t="s">
        <v>1491</v>
      </c>
      <c r="P1206" s="13"/>
      <c r="Q1206" s="15" t="s">
        <v>6232</v>
      </c>
      <c r="R1206" s="15" t="s">
        <v>6233</v>
      </c>
      <c r="S1206" s="15"/>
      <c r="T1206" s="15"/>
      <c r="U1206" s="15"/>
      <c r="V1206" s="15"/>
      <c r="W1206" s="15"/>
      <c r="X1206" s="13"/>
      <c r="Y1206" s="13"/>
      <c r="Z1206" s="13"/>
    </row>
    <row r="1207" spans="1:26" x14ac:dyDescent="0.35">
      <c r="A1207" s="15" t="s">
        <v>1489</v>
      </c>
      <c r="B1207" s="15" t="s">
        <v>1634</v>
      </c>
      <c r="C1207" s="33" t="s">
        <v>1634</v>
      </c>
      <c r="D1207" s="19" t="s">
        <v>1493</v>
      </c>
      <c r="E1207" s="20">
        <v>38029</v>
      </c>
      <c r="F1207" s="21" t="s">
        <v>1817</v>
      </c>
      <c r="G1207" s="17">
        <v>9780762310364</v>
      </c>
      <c r="H1207" s="17">
        <v>9781849502221</v>
      </c>
      <c r="I1207" s="17" t="s">
        <v>1490</v>
      </c>
      <c r="J1207" s="9" t="s">
        <v>1468</v>
      </c>
      <c r="K1207" s="15" t="s">
        <v>1523</v>
      </c>
      <c r="L1207" s="32" t="s">
        <v>1523</v>
      </c>
      <c r="M1207" s="12" t="s">
        <v>1664</v>
      </c>
      <c r="N1207" s="12" t="s">
        <v>1665</v>
      </c>
      <c r="O1207" s="9" t="s">
        <v>1491</v>
      </c>
      <c r="P1207" s="13"/>
      <c r="Q1207" s="15" t="s">
        <v>3611</v>
      </c>
      <c r="R1207" s="15" t="s">
        <v>2795</v>
      </c>
      <c r="S1207" s="15"/>
      <c r="T1207" s="15"/>
      <c r="U1207" s="15"/>
      <c r="V1207" s="15"/>
      <c r="W1207" s="15"/>
      <c r="X1207" s="13"/>
      <c r="Y1207" s="13"/>
      <c r="Z1207" s="13"/>
    </row>
    <row r="1208" spans="1:26" x14ac:dyDescent="0.35">
      <c r="A1208" s="15" t="s">
        <v>1489</v>
      </c>
      <c r="B1208" s="15" t="s">
        <v>1809</v>
      </c>
      <c r="C1208" s="35" t="s">
        <v>1600</v>
      </c>
      <c r="D1208" s="19" t="s">
        <v>1565</v>
      </c>
      <c r="E1208" s="20">
        <v>37971</v>
      </c>
      <c r="F1208" s="21" t="s">
        <v>1810</v>
      </c>
      <c r="G1208" s="17">
        <v>9780762310609</v>
      </c>
      <c r="H1208" s="17">
        <v>9781849502405</v>
      </c>
      <c r="I1208" s="17" t="s">
        <v>1490</v>
      </c>
      <c r="J1208" s="9" t="s">
        <v>1468</v>
      </c>
      <c r="K1208" s="15" t="s">
        <v>1523</v>
      </c>
      <c r="L1208" s="32" t="s">
        <v>1602</v>
      </c>
      <c r="M1208" s="12" t="s">
        <v>1775</v>
      </c>
      <c r="N1208" s="12" t="s">
        <v>1811</v>
      </c>
      <c r="O1208" s="9" t="s">
        <v>1491</v>
      </c>
      <c r="P1208" s="13"/>
      <c r="Q1208" s="15" t="s">
        <v>6238</v>
      </c>
      <c r="R1208" s="15" t="s">
        <v>6239</v>
      </c>
      <c r="S1208" s="15"/>
      <c r="T1208" s="15"/>
      <c r="U1208" s="15"/>
      <c r="V1208" s="15"/>
      <c r="W1208" s="15"/>
      <c r="X1208" s="13"/>
      <c r="Y1208" s="13"/>
      <c r="Z1208" s="13"/>
    </row>
    <row r="1209" spans="1:26" x14ac:dyDescent="0.35">
      <c r="A1209" s="15" t="s">
        <v>1489</v>
      </c>
      <c r="B1209" s="23" t="s">
        <v>1807</v>
      </c>
      <c r="C1209" s="35" t="s">
        <v>1587</v>
      </c>
      <c r="D1209" s="19" t="s">
        <v>1565</v>
      </c>
      <c r="E1209" s="20">
        <v>37967</v>
      </c>
      <c r="F1209" s="21" t="s">
        <v>1808</v>
      </c>
      <c r="G1209" s="17">
        <v>9780762309542</v>
      </c>
      <c r="H1209" s="17">
        <v>9781849501705</v>
      </c>
      <c r="I1209" s="17" t="s">
        <v>1490</v>
      </c>
      <c r="J1209" s="9" t="s">
        <v>1468</v>
      </c>
      <c r="K1209" s="15" t="s">
        <v>1523</v>
      </c>
      <c r="L1209" s="32" t="s">
        <v>1523</v>
      </c>
      <c r="M1209" s="34" t="s">
        <v>1664</v>
      </c>
      <c r="N1209" s="34" t="s">
        <v>1665</v>
      </c>
      <c r="O1209" s="9" t="s">
        <v>1491</v>
      </c>
      <c r="P1209" s="13"/>
      <c r="Q1209" s="15" t="s">
        <v>6242</v>
      </c>
      <c r="R1209" s="15" t="s">
        <v>6243</v>
      </c>
      <c r="S1209" s="15"/>
      <c r="T1209" s="15"/>
      <c r="U1209" s="15"/>
      <c r="V1209" s="15"/>
      <c r="W1209" s="15"/>
      <c r="X1209" s="13"/>
      <c r="Y1209" s="13"/>
      <c r="Z1209" s="13"/>
    </row>
    <row r="1210" spans="1:26" x14ac:dyDescent="0.35">
      <c r="A1210" s="15" t="s">
        <v>1489</v>
      </c>
      <c r="B1210" s="23" t="s">
        <v>1759</v>
      </c>
      <c r="C1210" s="35" t="s">
        <v>1760</v>
      </c>
      <c r="D1210" s="19" t="s">
        <v>1804</v>
      </c>
      <c r="E1210" s="20">
        <v>37965</v>
      </c>
      <c r="F1210" s="21" t="s">
        <v>1805</v>
      </c>
      <c r="G1210" s="17">
        <v>9780762310746</v>
      </c>
      <c r="H1210" s="17">
        <v>9781849502528</v>
      </c>
      <c r="I1210" s="17" t="s">
        <v>1490</v>
      </c>
      <c r="J1210" s="9" t="s">
        <v>1468</v>
      </c>
      <c r="K1210" s="15" t="s">
        <v>1523</v>
      </c>
      <c r="L1210" s="32" t="s">
        <v>1523</v>
      </c>
      <c r="M1210" s="34" t="s">
        <v>1524</v>
      </c>
      <c r="N1210" s="34" t="s">
        <v>1803</v>
      </c>
      <c r="O1210" s="9" t="s">
        <v>1491</v>
      </c>
      <c r="P1210" s="13"/>
      <c r="Q1210" s="15" t="s">
        <v>6244</v>
      </c>
      <c r="R1210" s="15" t="s">
        <v>6245</v>
      </c>
      <c r="S1210" s="15" t="s">
        <v>6246</v>
      </c>
      <c r="T1210" s="15" t="s">
        <v>6247</v>
      </c>
      <c r="U1210" s="15"/>
      <c r="V1210" s="15"/>
      <c r="W1210" s="15"/>
      <c r="X1210" s="13"/>
      <c r="Y1210" s="13"/>
      <c r="Z1210" s="13"/>
    </row>
    <row r="1211" spans="1:26" x14ac:dyDescent="0.35">
      <c r="A1211" s="15" t="s">
        <v>1489</v>
      </c>
      <c r="B1211" s="23" t="s">
        <v>1800</v>
      </c>
      <c r="C1211" s="35" t="s">
        <v>1760</v>
      </c>
      <c r="D1211" s="19" t="s">
        <v>1801</v>
      </c>
      <c r="E1211" s="20">
        <v>37964</v>
      </c>
      <c r="F1211" s="21" t="s">
        <v>1802</v>
      </c>
      <c r="G1211" s="17">
        <v>9780762310722</v>
      </c>
      <c r="H1211" s="17">
        <v>9781849502504</v>
      </c>
      <c r="I1211" s="17" t="s">
        <v>1490</v>
      </c>
      <c r="J1211" s="9" t="s">
        <v>1468</v>
      </c>
      <c r="K1211" s="15" t="s">
        <v>1523</v>
      </c>
      <c r="L1211" s="32" t="s">
        <v>1523</v>
      </c>
      <c r="M1211" s="34" t="s">
        <v>1524</v>
      </c>
      <c r="N1211" s="34" t="s">
        <v>1803</v>
      </c>
      <c r="O1211" s="9" t="s">
        <v>1491</v>
      </c>
      <c r="P1211" s="13"/>
      <c r="Q1211" s="15" t="s">
        <v>6250</v>
      </c>
      <c r="R1211" s="15"/>
      <c r="S1211" s="15"/>
      <c r="T1211" s="15"/>
      <c r="U1211" s="15"/>
      <c r="V1211" s="15"/>
      <c r="W1211" s="15"/>
      <c r="X1211" s="13"/>
      <c r="Y1211" s="13"/>
      <c r="Z1211" s="13"/>
    </row>
    <row r="1212" spans="1:26" x14ac:dyDescent="0.35">
      <c r="A1212" s="15" t="s">
        <v>1489</v>
      </c>
      <c r="B1212" s="23" t="s">
        <v>1796</v>
      </c>
      <c r="C1212" s="35" t="s">
        <v>1797</v>
      </c>
      <c r="D1212" s="19" t="s">
        <v>1495</v>
      </c>
      <c r="E1212" s="20">
        <v>37956</v>
      </c>
      <c r="F1212" s="21" t="s">
        <v>1798</v>
      </c>
      <c r="G1212" s="17">
        <v>9780762308019</v>
      </c>
      <c r="H1212" s="17">
        <v>9781849505185</v>
      </c>
      <c r="I1212" s="17" t="s">
        <v>1490</v>
      </c>
      <c r="J1212" s="9" t="s">
        <v>1468</v>
      </c>
      <c r="K1212" s="15" t="s">
        <v>1523</v>
      </c>
      <c r="L1212" s="32" t="s">
        <v>1523</v>
      </c>
      <c r="M1212" s="12" t="s">
        <v>1664</v>
      </c>
      <c r="N1212" s="34" t="s">
        <v>1618</v>
      </c>
      <c r="O1212" s="9" t="s">
        <v>1491</v>
      </c>
      <c r="P1212" s="13"/>
      <c r="Q1212" s="15" t="s">
        <v>1542</v>
      </c>
      <c r="R1212" s="15" t="s">
        <v>6254</v>
      </c>
      <c r="S1212" s="15"/>
      <c r="T1212" s="15"/>
      <c r="U1212" s="15"/>
      <c r="V1212" s="15"/>
      <c r="W1212" s="15"/>
      <c r="X1212" s="13"/>
      <c r="Y1212" s="13"/>
      <c r="Z1212" s="13"/>
    </row>
    <row r="1213" spans="1:26" x14ac:dyDescent="0.35">
      <c r="A1213" s="15" t="s">
        <v>1489</v>
      </c>
      <c r="B1213" s="23" t="s">
        <v>1794</v>
      </c>
      <c r="C1213" s="35" t="s">
        <v>1557</v>
      </c>
      <c r="D1213" s="19" t="s">
        <v>1508</v>
      </c>
      <c r="E1213" s="20">
        <v>37950</v>
      </c>
      <c r="F1213" s="21" t="s">
        <v>1795</v>
      </c>
      <c r="G1213" s="17">
        <v>9780762310692</v>
      </c>
      <c r="H1213" s="17">
        <v>9781849502474</v>
      </c>
      <c r="I1213" s="17" t="s">
        <v>1490</v>
      </c>
      <c r="J1213" s="9" t="s">
        <v>1468</v>
      </c>
      <c r="K1213" s="15" t="s">
        <v>1523</v>
      </c>
      <c r="L1213" s="32" t="s">
        <v>1523</v>
      </c>
      <c r="M1213" s="34" t="s">
        <v>1706</v>
      </c>
      <c r="N1213" s="34" t="s">
        <v>1707</v>
      </c>
      <c r="O1213" s="9" t="s">
        <v>1491</v>
      </c>
      <c r="P1213" s="13"/>
      <c r="Q1213" s="15" t="s">
        <v>6257</v>
      </c>
      <c r="R1213" s="15" t="s">
        <v>6258</v>
      </c>
      <c r="S1213" s="15"/>
      <c r="T1213" s="15"/>
      <c r="U1213" s="15"/>
      <c r="V1213" s="15"/>
      <c r="W1213" s="15"/>
      <c r="X1213" s="13"/>
      <c r="Y1213" s="13"/>
      <c r="Z1213" s="13"/>
    </row>
    <row r="1214" spans="1:26" x14ac:dyDescent="0.35">
      <c r="A1214" s="15" t="s">
        <v>1489</v>
      </c>
      <c r="B1214" s="23" t="s">
        <v>1791</v>
      </c>
      <c r="C1214" s="21" t="s">
        <v>1594</v>
      </c>
      <c r="D1214" s="19" t="s">
        <v>1501</v>
      </c>
      <c r="E1214" s="20">
        <v>37929</v>
      </c>
      <c r="F1214" s="21" t="s">
        <v>1792</v>
      </c>
      <c r="G1214" s="17">
        <v>9780762310074</v>
      </c>
      <c r="H1214" s="17">
        <v>9781849502030</v>
      </c>
      <c r="I1214" s="17" t="s">
        <v>1490</v>
      </c>
      <c r="J1214" s="9" t="s">
        <v>1468</v>
      </c>
      <c r="K1214" s="15" t="s">
        <v>1523</v>
      </c>
      <c r="L1214" s="32" t="s">
        <v>1523</v>
      </c>
      <c r="M1214" s="12" t="s">
        <v>1591</v>
      </c>
      <c r="N1214" s="12" t="s">
        <v>1793</v>
      </c>
      <c r="O1214" s="9" t="s">
        <v>1491</v>
      </c>
      <c r="P1214" s="13"/>
      <c r="Q1214" s="15" t="s">
        <v>6261</v>
      </c>
      <c r="R1214" s="15"/>
      <c r="S1214" s="15"/>
      <c r="T1214" s="15"/>
      <c r="U1214" s="15"/>
      <c r="V1214" s="15"/>
      <c r="W1214" s="15"/>
      <c r="X1214" s="13"/>
      <c r="Y1214" s="13"/>
      <c r="Z1214" s="13"/>
    </row>
    <row r="1215" spans="1:26" x14ac:dyDescent="0.35">
      <c r="A1215" s="15" t="s">
        <v>1489</v>
      </c>
      <c r="B1215" s="23" t="s">
        <v>1787</v>
      </c>
      <c r="C1215" s="35" t="s">
        <v>1574</v>
      </c>
      <c r="D1215" s="19" t="s">
        <v>1510</v>
      </c>
      <c r="E1215" s="20">
        <v>37923</v>
      </c>
      <c r="F1215" s="21" t="s">
        <v>1788</v>
      </c>
      <c r="G1215" s="17">
        <v>9780762310647</v>
      </c>
      <c r="H1215" s="17">
        <v>9781849502436</v>
      </c>
      <c r="I1215" s="17" t="s">
        <v>1490</v>
      </c>
      <c r="J1215" s="9" t="s">
        <v>1468</v>
      </c>
      <c r="K1215" s="15" t="s">
        <v>1523</v>
      </c>
      <c r="L1215" s="32" t="s">
        <v>1523</v>
      </c>
      <c r="M1215" s="34" t="s">
        <v>1607</v>
      </c>
      <c r="N1215" s="34" t="s">
        <v>1608</v>
      </c>
      <c r="O1215" s="9" t="s">
        <v>1491</v>
      </c>
      <c r="P1215" s="13"/>
      <c r="Q1215" s="15" t="s">
        <v>1561</v>
      </c>
      <c r="R1215" s="15" t="s">
        <v>1562</v>
      </c>
      <c r="S1215" s="15"/>
      <c r="T1215" s="15"/>
      <c r="U1215" s="15"/>
      <c r="V1215" s="15"/>
      <c r="W1215" s="15"/>
      <c r="X1215" s="13"/>
      <c r="Y1215" s="13"/>
      <c r="Z1215" s="13"/>
    </row>
    <row r="1216" spans="1:26" x14ac:dyDescent="0.35">
      <c r="A1216" s="15" t="s">
        <v>1489</v>
      </c>
      <c r="B1216" s="23" t="s">
        <v>1785</v>
      </c>
      <c r="C1216" s="35" t="s">
        <v>1574</v>
      </c>
      <c r="D1216" s="19" t="s">
        <v>1508</v>
      </c>
      <c r="E1216" s="20">
        <v>37918</v>
      </c>
      <c r="F1216" s="21" t="s">
        <v>1786</v>
      </c>
      <c r="G1216" s="17">
        <v>9780762308859</v>
      </c>
      <c r="H1216" s="17">
        <v>9781849501552</v>
      </c>
      <c r="I1216" s="17" t="s">
        <v>1490</v>
      </c>
      <c r="J1216" s="9" t="s">
        <v>1468</v>
      </c>
      <c r="K1216" s="15" t="s">
        <v>1523</v>
      </c>
      <c r="L1216" s="32" t="s">
        <v>1523</v>
      </c>
      <c r="M1216" s="12" t="s">
        <v>1540</v>
      </c>
      <c r="N1216" s="12" t="s">
        <v>1541</v>
      </c>
      <c r="O1216" s="9" t="s">
        <v>1491</v>
      </c>
      <c r="P1216" s="13"/>
      <c r="Q1216" s="15" t="s">
        <v>6262</v>
      </c>
      <c r="R1216" s="15" t="s">
        <v>4261</v>
      </c>
      <c r="S1216" s="15"/>
      <c r="T1216" s="15"/>
      <c r="U1216" s="15"/>
      <c r="V1216" s="15"/>
      <c r="W1216" s="15"/>
      <c r="X1216" s="13"/>
      <c r="Y1216" s="13"/>
      <c r="Z1216" s="13"/>
    </row>
    <row r="1217" spans="1:26" x14ac:dyDescent="0.35">
      <c r="A1217" s="15" t="s">
        <v>1489</v>
      </c>
      <c r="B1217" s="23" t="s">
        <v>1783</v>
      </c>
      <c r="C1217" s="35" t="s">
        <v>1521</v>
      </c>
      <c r="D1217" s="19" t="s">
        <v>1518</v>
      </c>
      <c r="E1217" s="20">
        <v>37917</v>
      </c>
      <c r="F1217" s="21" t="s">
        <v>1784</v>
      </c>
      <c r="G1217" s="17">
        <v>9780762310586</v>
      </c>
      <c r="H1217" s="17">
        <v>9781849502399</v>
      </c>
      <c r="I1217" s="17" t="s">
        <v>1490</v>
      </c>
      <c r="J1217" s="9" t="s">
        <v>1468</v>
      </c>
      <c r="K1217" s="15" t="s">
        <v>1523</v>
      </c>
      <c r="L1217" s="32" t="s">
        <v>1523</v>
      </c>
      <c r="M1217" s="34" t="s">
        <v>1550</v>
      </c>
      <c r="N1217" s="12" t="s">
        <v>1551</v>
      </c>
      <c r="O1217" s="9" t="s">
        <v>1491</v>
      </c>
      <c r="P1217" s="13"/>
      <c r="Q1217" s="15" t="s">
        <v>6263</v>
      </c>
      <c r="R1217" s="15" t="s">
        <v>6264</v>
      </c>
      <c r="S1217" s="15" t="s">
        <v>3669</v>
      </c>
      <c r="T1217" s="15"/>
      <c r="U1217" s="15"/>
      <c r="V1217" s="15"/>
      <c r="W1217" s="15"/>
      <c r="X1217" s="13"/>
      <c r="Y1217" s="13"/>
      <c r="Z1217" s="13"/>
    </row>
    <row r="1218" spans="1:26" x14ac:dyDescent="0.35">
      <c r="A1218" s="15" t="s">
        <v>1489</v>
      </c>
      <c r="B1218" s="23" t="s">
        <v>1779</v>
      </c>
      <c r="C1218" s="35" t="s">
        <v>1632</v>
      </c>
      <c r="D1218" s="19" t="s">
        <v>1506</v>
      </c>
      <c r="E1218" s="20">
        <v>37910</v>
      </c>
      <c r="F1218" s="21" t="s">
        <v>1780</v>
      </c>
      <c r="G1218" s="17">
        <v>9780762308866</v>
      </c>
      <c r="H1218" s="17">
        <v>9781849501569</v>
      </c>
      <c r="I1218" s="17" t="s">
        <v>1490</v>
      </c>
      <c r="J1218" s="9" t="s">
        <v>1468</v>
      </c>
      <c r="K1218" s="15" t="s">
        <v>1523</v>
      </c>
      <c r="L1218" s="32" t="s">
        <v>1523</v>
      </c>
      <c r="M1218" s="12" t="s">
        <v>1550</v>
      </c>
      <c r="N1218" s="12" t="s">
        <v>1781</v>
      </c>
      <c r="O1218" s="9" t="s">
        <v>1491</v>
      </c>
      <c r="P1218" s="13"/>
      <c r="Q1218" s="15" t="s">
        <v>6265</v>
      </c>
      <c r="R1218" s="15" t="s">
        <v>6266</v>
      </c>
      <c r="S1218" s="15"/>
      <c r="T1218" s="15"/>
      <c r="U1218" s="15"/>
      <c r="V1218" s="15"/>
      <c r="W1218" s="15"/>
      <c r="X1218" s="13"/>
      <c r="Y1218" s="13"/>
      <c r="Z1218" s="13"/>
    </row>
    <row r="1219" spans="1:26" x14ac:dyDescent="0.35">
      <c r="A1219" s="15" t="s">
        <v>1489</v>
      </c>
      <c r="B1219" s="23" t="s">
        <v>1777</v>
      </c>
      <c r="C1219" s="35" t="s">
        <v>1632</v>
      </c>
      <c r="D1219" s="19" t="s">
        <v>1545</v>
      </c>
      <c r="E1219" s="20">
        <v>37896</v>
      </c>
      <c r="F1219" s="21" t="s">
        <v>1778</v>
      </c>
      <c r="G1219" s="17">
        <v>9780762308828</v>
      </c>
      <c r="H1219" s="17">
        <v>9781849501538</v>
      </c>
      <c r="I1219" s="17" t="s">
        <v>1490</v>
      </c>
      <c r="J1219" s="9" t="s">
        <v>1468</v>
      </c>
      <c r="K1219" s="32" t="s">
        <v>1523</v>
      </c>
      <c r="L1219" s="32" t="s">
        <v>1523</v>
      </c>
      <c r="M1219" s="34" t="s">
        <v>1664</v>
      </c>
      <c r="N1219" s="34" t="s">
        <v>1665</v>
      </c>
      <c r="O1219" s="9" t="s">
        <v>1491</v>
      </c>
      <c r="P1219" s="13"/>
      <c r="Q1219" s="15" t="s">
        <v>6269</v>
      </c>
      <c r="R1219" s="15"/>
      <c r="S1219" s="15"/>
      <c r="T1219" s="15"/>
      <c r="U1219" s="15"/>
      <c r="V1219" s="15"/>
      <c r="W1219" s="15"/>
      <c r="X1219" s="13"/>
      <c r="Y1219" s="13"/>
      <c r="Z1219" s="13"/>
    </row>
    <row r="1220" spans="1:26" x14ac:dyDescent="0.35">
      <c r="A1220" s="15" t="s">
        <v>1489</v>
      </c>
      <c r="B1220" s="23" t="s">
        <v>1773</v>
      </c>
      <c r="C1220" s="35" t="s">
        <v>1649</v>
      </c>
      <c r="D1220" s="19" t="s">
        <v>1545</v>
      </c>
      <c r="E1220" s="20">
        <v>37895</v>
      </c>
      <c r="F1220" s="21" t="s">
        <v>1774</v>
      </c>
      <c r="G1220" s="17">
        <v>9780762310432</v>
      </c>
      <c r="H1220" s="17">
        <v>9781849502276</v>
      </c>
      <c r="I1220" s="17" t="s">
        <v>1490</v>
      </c>
      <c r="J1220" s="9" t="s">
        <v>1468</v>
      </c>
      <c r="K1220" s="15" t="s">
        <v>1523</v>
      </c>
      <c r="L1220" s="32" t="s">
        <v>1602</v>
      </c>
      <c r="M1220" s="12" t="s">
        <v>1775</v>
      </c>
      <c r="N1220" s="12" t="s">
        <v>1776</v>
      </c>
      <c r="O1220" s="9" t="s">
        <v>1491</v>
      </c>
      <c r="P1220" s="13"/>
      <c r="Q1220" s="15" t="s">
        <v>6273</v>
      </c>
      <c r="R1220" s="15" t="s">
        <v>6274</v>
      </c>
      <c r="S1220" s="15" t="s">
        <v>6275</v>
      </c>
      <c r="T1220" s="15"/>
      <c r="U1220" s="15"/>
      <c r="V1220" s="15"/>
      <c r="W1220" s="15"/>
      <c r="X1220" s="13"/>
      <c r="Y1220" s="13"/>
      <c r="Z1220" s="13"/>
    </row>
    <row r="1221" spans="1:26" x14ac:dyDescent="0.35">
      <c r="A1221" s="15" t="s">
        <v>1489</v>
      </c>
      <c r="B1221" s="15" t="s">
        <v>1662</v>
      </c>
      <c r="C1221" s="38" t="s">
        <v>1662</v>
      </c>
      <c r="D1221" s="19" t="s">
        <v>1565</v>
      </c>
      <c r="E1221" s="20">
        <v>37833</v>
      </c>
      <c r="F1221" s="21" t="s">
        <v>1772</v>
      </c>
      <c r="G1221" s="17">
        <v>9780762309672</v>
      </c>
      <c r="H1221" s="17">
        <v>9781849501804</v>
      </c>
      <c r="I1221" s="17" t="s">
        <v>1490</v>
      </c>
      <c r="J1221" s="9" t="s">
        <v>1468</v>
      </c>
      <c r="K1221" s="15" t="s">
        <v>1523</v>
      </c>
      <c r="L1221" s="32" t="s">
        <v>1523</v>
      </c>
      <c r="M1221" s="34" t="s">
        <v>1664</v>
      </c>
      <c r="N1221" s="34" t="s">
        <v>1665</v>
      </c>
      <c r="O1221" s="9" t="s">
        <v>1491</v>
      </c>
      <c r="P1221" s="13"/>
      <c r="Q1221" s="15" t="s">
        <v>6278</v>
      </c>
      <c r="R1221" s="15" t="s">
        <v>6279</v>
      </c>
      <c r="S1221" s="15" t="s">
        <v>6280</v>
      </c>
      <c r="T1221" s="15" t="s">
        <v>6281</v>
      </c>
      <c r="U1221" s="15" t="s">
        <v>6282</v>
      </c>
      <c r="V1221" s="15"/>
      <c r="W1221" s="15"/>
      <c r="X1221" s="13"/>
      <c r="Y1221" s="13"/>
      <c r="Z1221" s="13"/>
    </row>
    <row r="1222" spans="1:26" x14ac:dyDescent="0.35">
      <c r="A1222" s="15" t="s">
        <v>1489</v>
      </c>
      <c r="B1222" s="15" t="s">
        <v>1759</v>
      </c>
      <c r="C1222" s="35" t="s">
        <v>1760</v>
      </c>
      <c r="D1222" s="19" t="s">
        <v>1769</v>
      </c>
      <c r="E1222" s="20">
        <v>37783</v>
      </c>
      <c r="F1222" s="21" t="s">
        <v>1770</v>
      </c>
      <c r="G1222" s="17">
        <v>9780762310326</v>
      </c>
      <c r="H1222" s="17">
        <v>9781849502191</v>
      </c>
      <c r="I1222" s="17" t="s">
        <v>1490</v>
      </c>
      <c r="J1222" s="9" t="s">
        <v>1468</v>
      </c>
      <c r="K1222" s="15" t="s">
        <v>1523</v>
      </c>
      <c r="L1222" s="32" t="s">
        <v>1523</v>
      </c>
      <c r="M1222" s="12" t="s">
        <v>1591</v>
      </c>
      <c r="N1222" s="12" t="s">
        <v>1763</v>
      </c>
      <c r="O1222" s="9" t="s">
        <v>1491</v>
      </c>
      <c r="P1222" s="13"/>
      <c r="Q1222" s="15" t="s">
        <v>6283</v>
      </c>
      <c r="R1222" s="15" t="s">
        <v>6284</v>
      </c>
      <c r="S1222" s="15"/>
      <c r="T1222" s="15"/>
      <c r="U1222" s="15"/>
      <c r="V1222" s="15"/>
      <c r="W1222" s="15"/>
      <c r="X1222" s="13"/>
      <c r="Y1222" s="13"/>
      <c r="Z1222" s="13"/>
    </row>
    <row r="1223" spans="1:26" x14ac:dyDescent="0.35">
      <c r="A1223" s="15" t="s">
        <v>1489</v>
      </c>
      <c r="B1223" s="15" t="s">
        <v>1759</v>
      </c>
      <c r="C1223" s="33" t="s">
        <v>1760</v>
      </c>
      <c r="D1223" s="19" t="s">
        <v>1761</v>
      </c>
      <c r="E1223" s="20">
        <v>37712</v>
      </c>
      <c r="F1223" s="21" t="s">
        <v>1762</v>
      </c>
      <c r="G1223" s="17">
        <v>9780762310159</v>
      </c>
      <c r="H1223" s="17">
        <v>9781849502092</v>
      </c>
      <c r="I1223" s="17" t="s">
        <v>1490</v>
      </c>
      <c r="J1223" s="9" t="s">
        <v>1468</v>
      </c>
      <c r="K1223" s="15" t="s">
        <v>1523</v>
      </c>
      <c r="L1223" s="32" t="s">
        <v>1523</v>
      </c>
      <c r="M1223" s="12" t="s">
        <v>1591</v>
      </c>
      <c r="N1223" s="12" t="s">
        <v>1763</v>
      </c>
      <c r="O1223" s="9" t="s">
        <v>1491</v>
      </c>
      <c r="P1223" s="13"/>
      <c r="Q1223" s="15" t="s">
        <v>6288</v>
      </c>
      <c r="R1223" s="15" t="s">
        <v>6289</v>
      </c>
      <c r="S1223" s="15" t="s">
        <v>6290</v>
      </c>
      <c r="T1223" s="15" t="s">
        <v>6291</v>
      </c>
      <c r="U1223" s="15"/>
      <c r="V1223" s="15"/>
      <c r="W1223" s="15"/>
      <c r="X1223" s="13"/>
      <c r="Y1223" s="13"/>
      <c r="Z1223" s="13"/>
    </row>
    <row r="1224" spans="1:26" x14ac:dyDescent="0.35">
      <c r="A1224" s="15" t="s">
        <v>1489</v>
      </c>
      <c r="B1224" s="15" t="s">
        <v>1538</v>
      </c>
      <c r="C1224" s="33" t="s">
        <v>1538</v>
      </c>
      <c r="D1224" s="19" t="s">
        <v>1735</v>
      </c>
      <c r="E1224" s="20">
        <v>37712</v>
      </c>
      <c r="F1224" s="21" t="s">
        <v>1765</v>
      </c>
      <c r="G1224" s="17">
        <v>9780762310098</v>
      </c>
      <c r="H1224" s="17">
        <v>9781849502054</v>
      </c>
      <c r="I1224" s="17" t="s">
        <v>1490</v>
      </c>
      <c r="J1224" s="9" t="s">
        <v>1468</v>
      </c>
      <c r="K1224" s="15" t="s">
        <v>1523</v>
      </c>
      <c r="L1224" s="32" t="s">
        <v>1523</v>
      </c>
      <c r="M1224" s="34" t="s">
        <v>1540</v>
      </c>
      <c r="N1224" s="34" t="s">
        <v>1541</v>
      </c>
      <c r="O1224" s="9" t="s">
        <v>1491</v>
      </c>
      <c r="P1224" s="13"/>
      <c r="Q1224" s="15" t="s">
        <v>3283</v>
      </c>
      <c r="R1224" s="15" t="s">
        <v>3284</v>
      </c>
      <c r="S1224" s="15"/>
      <c r="T1224" s="15"/>
      <c r="U1224" s="15"/>
      <c r="V1224" s="15"/>
      <c r="W1224" s="15"/>
      <c r="X1224" s="13"/>
      <c r="Y1224" s="13"/>
      <c r="Z1224" s="13"/>
    </row>
    <row r="1225" spans="1:26" x14ac:dyDescent="0.35">
      <c r="A1225" s="15" t="s">
        <v>1489</v>
      </c>
      <c r="B1225" s="15" t="s">
        <v>1754</v>
      </c>
      <c r="C1225" s="33" t="s">
        <v>1754</v>
      </c>
      <c r="D1225" s="19" t="s">
        <v>1496</v>
      </c>
      <c r="E1225" s="20">
        <v>37649</v>
      </c>
      <c r="F1225" s="21" t="s">
        <v>1755</v>
      </c>
      <c r="G1225" s="17">
        <v>9780125421188</v>
      </c>
      <c r="H1225" s="17">
        <v>9781849500081</v>
      </c>
      <c r="I1225" s="17" t="s">
        <v>1490</v>
      </c>
      <c r="J1225" s="9" t="s">
        <v>1468</v>
      </c>
      <c r="K1225" s="15" t="s">
        <v>1523</v>
      </c>
      <c r="L1225" s="32" t="s">
        <v>1523</v>
      </c>
      <c r="M1225" s="12" t="s">
        <v>1531</v>
      </c>
      <c r="N1225" s="12" t="s">
        <v>1629</v>
      </c>
      <c r="O1225" s="9" t="s">
        <v>1491</v>
      </c>
      <c r="P1225" s="13"/>
      <c r="Q1225" s="15" t="s">
        <v>6294</v>
      </c>
      <c r="R1225" s="15"/>
      <c r="S1225" s="15"/>
      <c r="T1225" s="15"/>
      <c r="U1225" s="15"/>
      <c r="V1225" s="15"/>
      <c r="W1225" s="15"/>
      <c r="X1225" s="13"/>
      <c r="Y1225" s="13"/>
      <c r="Z1225" s="13"/>
    </row>
    <row r="1226" spans="1:26" x14ac:dyDescent="0.35">
      <c r="A1226" s="15" t="s">
        <v>1489</v>
      </c>
      <c r="B1226" s="23" t="s">
        <v>1741</v>
      </c>
      <c r="C1226" s="33" t="s">
        <v>1704</v>
      </c>
      <c r="D1226" s="19" t="s">
        <v>1510</v>
      </c>
      <c r="E1226" s="20">
        <v>37600</v>
      </c>
      <c r="F1226" s="21" t="s">
        <v>1742</v>
      </c>
      <c r="G1226" s="17">
        <v>9780762309634</v>
      </c>
      <c r="H1226" s="17">
        <v>9781849501774</v>
      </c>
      <c r="I1226" s="17" t="s">
        <v>1490</v>
      </c>
      <c r="J1226" s="9" t="s">
        <v>1468</v>
      </c>
      <c r="K1226" s="15" t="s">
        <v>1523</v>
      </c>
      <c r="L1226" s="32" t="s">
        <v>1523</v>
      </c>
      <c r="M1226" s="12" t="s">
        <v>1706</v>
      </c>
      <c r="N1226" s="12" t="s">
        <v>1707</v>
      </c>
      <c r="O1226" s="9" t="s">
        <v>1491</v>
      </c>
      <c r="P1226" s="13"/>
      <c r="Q1226" s="15" t="s">
        <v>6297</v>
      </c>
      <c r="R1226" s="15"/>
      <c r="S1226" s="15"/>
      <c r="T1226" s="15"/>
      <c r="U1226" s="15"/>
      <c r="V1226" s="15"/>
      <c r="W1226" s="15"/>
      <c r="X1226" s="13"/>
      <c r="Y1226" s="13"/>
      <c r="Z1226" s="13"/>
    </row>
    <row r="1227" spans="1:26" x14ac:dyDescent="0.35">
      <c r="A1227" s="15" t="s">
        <v>1489</v>
      </c>
      <c r="B1227" s="23" t="s">
        <v>1743</v>
      </c>
      <c r="C1227" s="33" t="s">
        <v>1544</v>
      </c>
      <c r="D1227" s="19" t="s">
        <v>1506</v>
      </c>
      <c r="E1227" s="20">
        <v>37600</v>
      </c>
      <c r="F1227" s="21" t="s">
        <v>1744</v>
      </c>
      <c r="G1227" s="17">
        <v>9780762309726</v>
      </c>
      <c r="H1227" s="17">
        <v>9781849501835</v>
      </c>
      <c r="I1227" s="17" t="s">
        <v>1490</v>
      </c>
      <c r="J1227" s="9" t="s">
        <v>1468</v>
      </c>
      <c r="K1227" s="15" t="s">
        <v>1523</v>
      </c>
      <c r="L1227" s="32" t="s">
        <v>1547</v>
      </c>
      <c r="M1227" s="12" t="s">
        <v>1548</v>
      </c>
      <c r="N1227" s="12" t="s">
        <v>1745</v>
      </c>
      <c r="O1227" s="9" t="s">
        <v>1491</v>
      </c>
      <c r="P1227" s="13"/>
      <c r="Q1227" s="15" t="s">
        <v>3669</v>
      </c>
      <c r="R1227" s="15" t="s">
        <v>2854</v>
      </c>
      <c r="S1227" s="15"/>
      <c r="T1227" s="15"/>
      <c r="U1227" s="15"/>
      <c r="V1227" s="15"/>
      <c r="W1227" s="15"/>
      <c r="X1227" s="13"/>
      <c r="Y1227" s="13"/>
      <c r="Z1227" s="13"/>
    </row>
    <row r="1228" spans="1:26" x14ac:dyDescent="0.35">
      <c r="A1228" s="15" t="s">
        <v>1489</v>
      </c>
      <c r="B1228" s="23" t="s">
        <v>1739</v>
      </c>
      <c r="C1228" s="33" t="s">
        <v>1589</v>
      </c>
      <c r="D1228" s="19" t="s">
        <v>1563</v>
      </c>
      <c r="E1228" s="20">
        <v>37591</v>
      </c>
      <c r="F1228" s="21" t="s">
        <v>1740</v>
      </c>
      <c r="G1228" s="17">
        <v>9780762307876</v>
      </c>
      <c r="H1228" s="17">
        <v>9781849501064</v>
      </c>
      <c r="I1228" s="17" t="s">
        <v>1490</v>
      </c>
      <c r="J1228" s="9" t="s">
        <v>1468</v>
      </c>
      <c r="K1228" s="15" t="s">
        <v>1523</v>
      </c>
      <c r="L1228" s="32" t="s">
        <v>1523</v>
      </c>
      <c r="M1228" s="12" t="s">
        <v>1591</v>
      </c>
      <c r="N1228" s="12" t="s">
        <v>1592</v>
      </c>
      <c r="O1228" s="9" t="s">
        <v>1491</v>
      </c>
      <c r="P1228" s="13"/>
      <c r="Q1228" s="15" t="s">
        <v>3669</v>
      </c>
      <c r="R1228" s="15" t="s">
        <v>2854</v>
      </c>
      <c r="S1228" s="15"/>
      <c r="T1228" s="15"/>
      <c r="U1228" s="15"/>
      <c r="V1228" s="15"/>
      <c r="W1228" s="15"/>
      <c r="X1228" s="13"/>
      <c r="Y1228" s="13"/>
      <c r="Z1228" s="13"/>
    </row>
    <row r="1229" spans="1:26" x14ac:dyDescent="0.35">
      <c r="A1229" s="15" t="s">
        <v>1489</v>
      </c>
      <c r="B1229" s="23" t="s">
        <v>1634</v>
      </c>
      <c r="C1229" s="33" t="s">
        <v>1634</v>
      </c>
      <c r="D1229" s="19" t="s">
        <v>1492</v>
      </c>
      <c r="E1229" s="20">
        <v>37575</v>
      </c>
      <c r="F1229" s="21" t="s">
        <v>1738</v>
      </c>
      <c r="G1229" s="17">
        <v>9780762308835</v>
      </c>
      <c r="H1229" s="17">
        <v>9781849501545</v>
      </c>
      <c r="I1229" s="17" t="s">
        <v>1490</v>
      </c>
      <c r="J1229" s="9" t="s">
        <v>1468</v>
      </c>
      <c r="K1229" s="15" t="s">
        <v>1523</v>
      </c>
      <c r="L1229" s="32" t="s">
        <v>1523</v>
      </c>
      <c r="M1229" s="12" t="s">
        <v>1591</v>
      </c>
      <c r="N1229" s="12" t="s">
        <v>1637</v>
      </c>
      <c r="O1229" s="9" t="s">
        <v>1491</v>
      </c>
      <c r="P1229" s="13"/>
      <c r="Q1229" s="15" t="s">
        <v>6300</v>
      </c>
      <c r="R1229" s="15" t="s">
        <v>6301</v>
      </c>
      <c r="S1229" s="15" t="s">
        <v>6302</v>
      </c>
      <c r="T1229" s="15"/>
      <c r="U1229" s="15"/>
      <c r="V1229" s="15"/>
      <c r="W1229" s="15"/>
      <c r="X1229" s="13"/>
      <c r="Y1229" s="13"/>
      <c r="Z1229" s="13"/>
    </row>
    <row r="1230" spans="1:26" x14ac:dyDescent="0.35">
      <c r="A1230" s="15" t="s">
        <v>1489</v>
      </c>
      <c r="B1230" s="15" t="s">
        <v>1736</v>
      </c>
      <c r="C1230" s="33" t="s">
        <v>1557</v>
      </c>
      <c r="D1230" s="19" t="s">
        <v>1502</v>
      </c>
      <c r="E1230" s="20">
        <v>37573</v>
      </c>
      <c r="F1230" s="21" t="s">
        <v>1737</v>
      </c>
      <c r="G1230" s="17">
        <v>9780762309573</v>
      </c>
      <c r="H1230" s="17">
        <v>9781849501729</v>
      </c>
      <c r="I1230" s="17" t="s">
        <v>1490</v>
      </c>
      <c r="J1230" s="9" t="s">
        <v>1468</v>
      </c>
      <c r="K1230" s="15" t="s">
        <v>1523</v>
      </c>
      <c r="L1230" s="32" t="s">
        <v>1523</v>
      </c>
      <c r="M1230" s="12" t="s">
        <v>1531</v>
      </c>
      <c r="N1230" s="12" t="s">
        <v>1532</v>
      </c>
      <c r="O1230" s="9" t="s">
        <v>1491</v>
      </c>
      <c r="P1230" s="13"/>
      <c r="Q1230" s="15" t="s">
        <v>6305</v>
      </c>
      <c r="R1230" s="15"/>
      <c r="S1230" s="15"/>
      <c r="T1230" s="15"/>
      <c r="U1230" s="15"/>
      <c r="V1230" s="15"/>
      <c r="W1230" s="15"/>
      <c r="X1230" s="13"/>
      <c r="Y1230" s="13"/>
      <c r="Z1230" s="13"/>
    </row>
    <row r="1231" spans="1:26" x14ac:dyDescent="0.35">
      <c r="A1231" s="15" t="s">
        <v>1489</v>
      </c>
      <c r="B1231" s="15" t="s">
        <v>1729</v>
      </c>
      <c r="C1231" s="33" t="s">
        <v>1529</v>
      </c>
      <c r="D1231" s="19" t="s">
        <v>1543</v>
      </c>
      <c r="E1231" s="20">
        <v>37502</v>
      </c>
      <c r="F1231" s="21" t="s">
        <v>1730</v>
      </c>
      <c r="G1231" s="17">
        <v>9780762308811</v>
      </c>
      <c r="H1231" s="17">
        <v>9781849501521</v>
      </c>
      <c r="I1231" s="17" t="s">
        <v>1490</v>
      </c>
      <c r="J1231" s="9" t="s">
        <v>1468</v>
      </c>
      <c r="K1231" s="15" t="s">
        <v>1523</v>
      </c>
      <c r="L1231" s="32" t="s">
        <v>1523</v>
      </c>
      <c r="M1231" s="12" t="s">
        <v>1531</v>
      </c>
      <c r="N1231" s="12" t="s">
        <v>1532</v>
      </c>
      <c r="O1231" s="9" t="s">
        <v>1491</v>
      </c>
      <c r="P1231" s="13"/>
      <c r="Q1231" s="15" t="s">
        <v>2888</v>
      </c>
      <c r="R1231" s="15" t="s">
        <v>2889</v>
      </c>
      <c r="S1231" s="15"/>
      <c r="T1231" s="15"/>
      <c r="U1231" s="15"/>
      <c r="V1231" s="15"/>
      <c r="W1231" s="15"/>
      <c r="X1231" s="13"/>
      <c r="Y1231" s="13"/>
      <c r="Z1231" s="13"/>
    </row>
    <row r="1232" spans="1:26" x14ac:dyDescent="0.35">
      <c r="A1232" s="15" t="s">
        <v>1489</v>
      </c>
      <c r="B1232" s="15" t="s">
        <v>1715</v>
      </c>
      <c r="C1232" s="33" t="s">
        <v>1521</v>
      </c>
      <c r="D1232" s="19" t="s">
        <v>1509</v>
      </c>
      <c r="E1232" s="20">
        <v>37368</v>
      </c>
      <c r="F1232" s="21" t="s">
        <v>1716</v>
      </c>
      <c r="G1232" s="17">
        <v>9780762308200</v>
      </c>
      <c r="H1232" s="17">
        <v>9781849501217</v>
      </c>
      <c r="I1232" s="17" t="s">
        <v>1490</v>
      </c>
      <c r="J1232" s="9" t="s">
        <v>1468</v>
      </c>
      <c r="K1232" s="15" t="s">
        <v>1523</v>
      </c>
      <c r="L1232" s="32" t="s">
        <v>1523</v>
      </c>
      <c r="M1232" s="12" t="s">
        <v>1524</v>
      </c>
      <c r="N1232" s="12" t="s">
        <v>1717</v>
      </c>
      <c r="O1232" s="9" t="s">
        <v>1491</v>
      </c>
      <c r="P1232" s="13"/>
      <c r="Q1232" s="15" t="s">
        <v>3151</v>
      </c>
      <c r="R1232" s="15" t="s">
        <v>3152</v>
      </c>
      <c r="S1232" s="15"/>
      <c r="T1232" s="15"/>
      <c r="U1232" s="15"/>
      <c r="V1232" s="15"/>
      <c r="W1232" s="15"/>
      <c r="X1232" s="13"/>
      <c r="Y1232" s="13"/>
      <c r="Z1232" s="13"/>
    </row>
    <row r="1233" spans="1:26" x14ac:dyDescent="0.35">
      <c r="A1233" s="15" t="s">
        <v>1489</v>
      </c>
      <c r="B1233" s="15" t="s">
        <v>1709</v>
      </c>
      <c r="C1233" s="33" t="s">
        <v>1649</v>
      </c>
      <c r="D1233" s="19" t="s">
        <v>1566</v>
      </c>
      <c r="E1233" s="20">
        <v>37364</v>
      </c>
      <c r="F1233" s="21" t="s">
        <v>1710</v>
      </c>
      <c r="G1233" s="17">
        <v>9780762308545</v>
      </c>
      <c r="H1233" s="17">
        <v>9781849501415</v>
      </c>
      <c r="I1233" s="17" t="s">
        <v>1490</v>
      </c>
      <c r="J1233" s="9" t="s">
        <v>1468</v>
      </c>
      <c r="K1233" s="15" t="s">
        <v>1523</v>
      </c>
      <c r="L1233" s="32" t="s">
        <v>1602</v>
      </c>
      <c r="M1233" s="12" t="s">
        <v>1603</v>
      </c>
      <c r="N1233" s="12" t="s">
        <v>1700</v>
      </c>
      <c r="O1233" s="9" t="s">
        <v>1491</v>
      </c>
      <c r="P1233" s="13"/>
      <c r="Q1233" s="15" t="s">
        <v>6309</v>
      </c>
      <c r="R1233" s="15" t="s">
        <v>6310</v>
      </c>
      <c r="S1233" s="15" t="s">
        <v>6311</v>
      </c>
      <c r="T1233" s="15"/>
      <c r="U1233" s="15"/>
      <c r="V1233" s="15"/>
      <c r="W1233" s="15"/>
      <c r="X1233" s="13"/>
      <c r="Y1233" s="13"/>
      <c r="Z1233" s="13"/>
    </row>
    <row r="1234" spans="1:26" x14ac:dyDescent="0.35">
      <c r="A1234" s="15" t="s">
        <v>1489</v>
      </c>
      <c r="B1234" s="15" t="s">
        <v>1701</v>
      </c>
      <c r="C1234" s="35" t="s">
        <v>1574</v>
      </c>
      <c r="D1234" s="19" t="s">
        <v>1502</v>
      </c>
      <c r="E1234" s="20">
        <v>37274</v>
      </c>
      <c r="F1234" s="21" t="s">
        <v>1702</v>
      </c>
      <c r="G1234" s="17">
        <v>9780762308361</v>
      </c>
      <c r="H1234" s="17">
        <v>9781849501316</v>
      </c>
      <c r="I1234" s="17" t="s">
        <v>1490</v>
      </c>
      <c r="J1234" s="9" t="s">
        <v>1468</v>
      </c>
      <c r="K1234" s="15" t="s">
        <v>1523</v>
      </c>
      <c r="L1234" s="32" t="s">
        <v>1523</v>
      </c>
      <c r="M1234" s="12" t="s">
        <v>1576</v>
      </c>
      <c r="N1234" s="12" t="s">
        <v>1577</v>
      </c>
      <c r="O1234" s="9" t="s">
        <v>1491</v>
      </c>
      <c r="P1234" s="13"/>
      <c r="Q1234" s="15" t="s">
        <v>6315</v>
      </c>
      <c r="R1234" s="15"/>
      <c r="S1234" s="15"/>
      <c r="T1234" s="15"/>
      <c r="U1234" s="15"/>
      <c r="V1234" s="15"/>
      <c r="W1234" s="15"/>
      <c r="X1234" s="13"/>
      <c r="Y1234" s="13"/>
      <c r="Z1234" s="13"/>
    </row>
    <row r="1235" spans="1:26" x14ac:dyDescent="0.35">
      <c r="A1235" s="15" t="s">
        <v>1489</v>
      </c>
      <c r="B1235" s="15" t="s">
        <v>1703</v>
      </c>
      <c r="C1235" s="33" t="s">
        <v>1704</v>
      </c>
      <c r="D1235" s="19" t="s">
        <v>1508</v>
      </c>
      <c r="E1235" s="20">
        <v>37274</v>
      </c>
      <c r="F1235" s="21" t="s">
        <v>1705</v>
      </c>
      <c r="G1235" s="17">
        <v>9780762307623</v>
      </c>
      <c r="H1235" s="17">
        <v>9781849500944</v>
      </c>
      <c r="I1235" s="17" t="s">
        <v>1490</v>
      </c>
      <c r="J1235" s="9" t="s">
        <v>1468</v>
      </c>
      <c r="K1235" s="15" t="s">
        <v>1523</v>
      </c>
      <c r="L1235" s="32" t="s">
        <v>1523</v>
      </c>
      <c r="M1235" s="12" t="s">
        <v>1706</v>
      </c>
      <c r="N1235" s="12" t="s">
        <v>1707</v>
      </c>
      <c r="O1235" s="9" t="s">
        <v>1491</v>
      </c>
      <c r="P1235" s="13"/>
      <c r="Q1235" s="15" t="s">
        <v>3945</v>
      </c>
      <c r="R1235" s="15"/>
      <c r="S1235" s="15"/>
      <c r="T1235" s="15"/>
      <c r="U1235" s="15"/>
      <c r="V1235" s="15"/>
      <c r="W1235" s="15"/>
      <c r="X1235" s="13"/>
      <c r="Y1235" s="13"/>
      <c r="Z1235" s="13"/>
    </row>
    <row r="1236" spans="1:26" x14ac:dyDescent="0.35">
      <c r="A1236" s="15" t="s">
        <v>1489</v>
      </c>
      <c r="B1236" s="15" t="s">
        <v>1538</v>
      </c>
      <c r="C1236" s="33" t="s">
        <v>1538</v>
      </c>
      <c r="D1236" s="19" t="s">
        <v>1673</v>
      </c>
      <c r="E1236" s="20">
        <v>37274</v>
      </c>
      <c r="F1236" s="21" t="s">
        <v>1708</v>
      </c>
      <c r="G1236" s="17">
        <v>9780762308514</v>
      </c>
      <c r="H1236" s="17">
        <v>9781849501392</v>
      </c>
      <c r="I1236" s="17" t="s">
        <v>1490</v>
      </c>
      <c r="J1236" s="9" t="s">
        <v>1468</v>
      </c>
      <c r="K1236" s="15" t="s">
        <v>1523</v>
      </c>
      <c r="L1236" s="32" t="s">
        <v>1523</v>
      </c>
      <c r="M1236" s="12" t="s">
        <v>1540</v>
      </c>
      <c r="N1236" s="12" t="s">
        <v>1541</v>
      </c>
      <c r="O1236" s="9" t="s">
        <v>1491</v>
      </c>
      <c r="P1236" s="13"/>
      <c r="Q1236" s="15" t="s">
        <v>6316</v>
      </c>
      <c r="R1236" s="15"/>
      <c r="S1236" s="15"/>
      <c r="T1236" s="15"/>
      <c r="U1236" s="15"/>
      <c r="V1236" s="15"/>
      <c r="W1236" s="15"/>
      <c r="X1236" s="13"/>
      <c r="Y1236" s="13"/>
      <c r="Z1236" s="13"/>
    </row>
    <row r="1237" spans="1:26" x14ac:dyDescent="0.35">
      <c r="A1237" s="15" t="s">
        <v>1489</v>
      </c>
      <c r="B1237" s="15" t="s">
        <v>1697</v>
      </c>
      <c r="C1237" s="33" t="s">
        <v>1649</v>
      </c>
      <c r="D1237" s="19" t="s">
        <v>1565</v>
      </c>
      <c r="E1237" s="20">
        <v>37217</v>
      </c>
      <c r="F1237" s="21" t="s">
        <v>1698</v>
      </c>
      <c r="G1237" s="17">
        <v>9780762308064</v>
      </c>
      <c r="H1237" s="17">
        <v>9781849501149</v>
      </c>
      <c r="I1237" s="17" t="s">
        <v>1490</v>
      </c>
      <c r="J1237" s="9" t="s">
        <v>1468</v>
      </c>
      <c r="K1237" s="15" t="s">
        <v>1523</v>
      </c>
      <c r="L1237" s="32" t="s">
        <v>1602</v>
      </c>
      <c r="M1237" s="34" t="s">
        <v>1603</v>
      </c>
      <c r="N1237" s="34" t="s">
        <v>1630</v>
      </c>
      <c r="O1237" s="9" t="s">
        <v>1491</v>
      </c>
      <c r="P1237" s="13"/>
      <c r="Q1237" s="15" t="s">
        <v>6319</v>
      </c>
      <c r="R1237" s="15" t="s">
        <v>6320</v>
      </c>
      <c r="S1237" s="15" t="s">
        <v>5342</v>
      </c>
      <c r="T1237" s="15"/>
      <c r="U1237" s="15"/>
      <c r="V1237" s="15"/>
      <c r="W1237" s="15"/>
      <c r="X1237" s="13"/>
      <c r="Y1237" s="13"/>
      <c r="Z1237" s="13"/>
    </row>
    <row r="1238" spans="1:26" x14ac:dyDescent="0.35">
      <c r="A1238" s="15" t="s">
        <v>1489</v>
      </c>
      <c r="B1238" s="15" t="s">
        <v>1695</v>
      </c>
      <c r="C1238" s="35" t="s">
        <v>1605</v>
      </c>
      <c r="D1238" s="19" t="s">
        <v>1501</v>
      </c>
      <c r="E1238" s="20">
        <v>37203</v>
      </c>
      <c r="F1238" s="21" t="s">
        <v>1696</v>
      </c>
      <c r="G1238" s="17">
        <v>9780762308002</v>
      </c>
      <c r="H1238" s="17">
        <v>9781849508889</v>
      </c>
      <c r="I1238" s="17" t="s">
        <v>1490</v>
      </c>
      <c r="J1238" s="9" t="s">
        <v>1468</v>
      </c>
      <c r="K1238" s="15" t="s">
        <v>1523</v>
      </c>
      <c r="L1238" s="32" t="s">
        <v>1523</v>
      </c>
      <c r="M1238" s="12" t="s">
        <v>1607</v>
      </c>
      <c r="N1238" s="12" t="s">
        <v>1608</v>
      </c>
      <c r="O1238" s="9" t="s">
        <v>1491</v>
      </c>
      <c r="P1238" s="13"/>
      <c r="Q1238" s="15" t="s">
        <v>2749</v>
      </c>
      <c r="R1238" s="15" t="s">
        <v>2832</v>
      </c>
      <c r="S1238" s="15" t="s">
        <v>2833</v>
      </c>
      <c r="T1238" s="15"/>
      <c r="U1238" s="15"/>
      <c r="V1238" s="15"/>
      <c r="W1238" s="15"/>
      <c r="X1238" s="13"/>
      <c r="Y1238" s="13"/>
      <c r="Z1238" s="13"/>
    </row>
    <row r="1239" spans="1:26" x14ac:dyDescent="0.35">
      <c r="A1239" s="15" t="s">
        <v>1489</v>
      </c>
      <c r="B1239" s="15" t="s">
        <v>1682</v>
      </c>
      <c r="C1239" s="33" t="s">
        <v>1557</v>
      </c>
      <c r="D1239" s="19" t="s">
        <v>1500</v>
      </c>
      <c r="E1239" s="20">
        <v>37187</v>
      </c>
      <c r="F1239" s="21" t="s">
        <v>1683</v>
      </c>
      <c r="G1239" s="17">
        <v>9780762308088</v>
      </c>
      <c r="H1239" s="17">
        <v>9781849501156</v>
      </c>
      <c r="I1239" s="17" t="s">
        <v>1490</v>
      </c>
      <c r="J1239" s="9" t="s">
        <v>1468</v>
      </c>
      <c r="K1239" s="15" t="s">
        <v>1523</v>
      </c>
      <c r="L1239" s="32" t="s">
        <v>1523</v>
      </c>
      <c r="M1239" s="34" t="s">
        <v>1531</v>
      </c>
      <c r="N1239" s="34" t="s">
        <v>1532</v>
      </c>
      <c r="O1239" s="9" t="s">
        <v>1491</v>
      </c>
      <c r="P1239" s="13"/>
      <c r="Q1239" s="15" t="s">
        <v>2852</v>
      </c>
      <c r="R1239" s="15" t="s">
        <v>2853</v>
      </c>
      <c r="S1239" s="15"/>
      <c r="T1239" s="15"/>
      <c r="U1239" s="15"/>
      <c r="V1239" s="15"/>
      <c r="W1239" s="15"/>
      <c r="X1239" s="13"/>
      <c r="Y1239" s="13"/>
      <c r="Z1239" s="13"/>
    </row>
    <row r="1240" spans="1:26" x14ac:dyDescent="0.35">
      <c r="A1240" s="15" t="s">
        <v>1489</v>
      </c>
      <c r="B1240" s="15" t="s">
        <v>1674</v>
      </c>
      <c r="C1240" s="33" t="s">
        <v>1589</v>
      </c>
      <c r="D1240" s="19" t="s">
        <v>1519</v>
      </c>
      <c r="E1240" s="20">
        <v>37105</v>
      </c>
      <c r="F1240" s="21" t="s">
        <v>1675</v>
      </c>
      <c r="G1240" s="17">
        <v>9780762307869</v>
      </c>
      <c r="H1240" s="17">
        <v>9781849501057</v>
      </c>
      <c r="I1240" s="17" t="s">
        <v>1490</v>
      </c>
      <c r="J1240" s="9" t="s">
        <v>1468</v>
      </c>
      <c r="K1240" s="15" t="s">
        <v>1523</v>
      </c>
      <c r="L1240" s="32" t="s">
        <v>1523</v>
      </c>
      <c r="M1240" s="12" t="s">
        <v>1591</v>
      </c>
      <c r="N1240" s="12" t="s">
        <v>1592</v>
      </c>
      <c r="O1240" s="9" t="s">
        <v>1491</v>
      </c>
      <c r="P1240" s="13"/>
      <c r="Q1240" s="15" t="s">
        <v>6323</v>
      </c>
      <c r="R1240" s="15"/>
      <c r="S1240" s="15"/>
      <c r="T1240" s="15"/>
      <c r="U1240" s="15"/>
      <c r="V1240" s="15"/>
      <c r="W1240" s="15"/>
      <c r="X1240" s="13"/>
      <c r="Y1240" s="13"/>
      <c r="Z1240" s="13"/>
    </row>
    <row r="1241" spans="1:26" x14ac:dyDescent="0.35">
      <c r="A1241" s="15" t="s">
        <v>1489</v>
      </c>
      <c r="B1241" s="15" t="s">
        <v>1671</v>
      </c>
      <c r="C1241" s="33" t="s">
        <v>1534</v>
      </c>
      <c r="D1241" s="19" t="s">
        <v>1509</v>
      </c>
      <c r="E1241" s="20">
        <v>37099</v>
      </c>
      <c r="F1241" s="21" t="s">
        <v>1672</v>
      </c>
      <c r="G1241" s="17">
        <v>9780762305414</v>
      </c>
      <c r="H1241" s="17">
        <v>9781849500357</v>
      </c>
      <c r="I1241" s="17" t="s">
        <v>1490</v>
      </c>
      <c r="J1241" s="9" t="s">
        <v>1468</v>
      </c>
      <c r="K1241" s="15" t="s">
        <v>1523</v>
      </c>
      <c r="L1241" s="32" t="s">
        <v>1523</v>
      </c>
      <c r="M1241" s="12" t="s">
        <v>1536</v>
      </c>
      <c r="N1241" s="12" t="s">
        <v>1537</v>
      </c>
      <c r="O1241" s="9" t="s">
        <v>1491</v>
      </c>
      <c r="P1241" s="13"/>
      <c r="Q1241" s="15" t="s">
        <v>6326</v>
      </c>
      <c r="R1241" s="15"/>
      <c r="S1241" s="15"/>
      <c r="T1241" s="15"/>
      <c r="U1241" s="15"/>
      <c r="V1241" s="15"/>
      <c r="W1241" s="15"/>
      <c r="X1241" s="13"/>
      <c r="Y1241" s="13"/>
      <c r="Z1241" s="13"/>
    </row>
    <row r="1242" spans="1:26" x14ac:dyDescent="0.35">
      <c r="A1242" s="15" t="s">
        <v>1489</v>
      </c>
      <c r="B1242" s="15" t="s">
        <v>1662</v>
      </c>
      <c r="C1242" s="33" t="s">
        <v>1662</v>
      </c>
      <c r="D1242" s="19" t="s">
        <v>1543</v>
      </c>
      <c r="E1242" s="20">
        <v>37064</v>
      </c>
      <c r="F1242" s="21" t="s">
        <v>1663</v>
      </c>
      <c r="G1242" s="17">
        <v>9780762300518</v>
      </c>
      <c r="H1242" s="17">
        <v>9781849500173</v>
      </c>
      <c r="I1242" s="17" t="s">
        <v>1490</v>
      </c>
      <c r="J1242" s="9" t="s">
        <v>1468</v>
      </c>
      <c r="K1242" s="15" t="s">
        <v>1523</v>
      </c>
      <c r="L1242" s="32" t="s">
        <v>1523</v>
      </c>
      <c r="M1242" s="12" t="s">
        <v>1664</v>
      </c>
      <c r="N1242" s="12" t="s">
        <v>1665</v>
      </c>
      <c r="O1242" s="9" t="s">
        <v>1491</v>
      </c>
      <c r="P1242" s="13"/>
      <c r="Q1242" s="15" t="s">
        <v>3586</v>
      </c>
      <c r="R1242" s="15" t="s">
        <v>2795</v>
      </c>
      <c r="S1242" s="15"/>
      <c r="T1242" s="15"/>
      <c r="U1242" s="15"/>
      <c r="V1242" s="15"/>
      <c r="W1242" s="15"/>
      <c r="X1242" s="13"/>
      <c r="Y1242" s="13"/>
      <c r="Z1242" s="13"/>
    </row>
    <row r="1243" spans="1:26" x14ac:dyDescent="0.35">
      <c r="A1243" s="15" t="s">
        <v>1489</v>
      </c>
      <c r="B1243" s="15" t="s">
        <v>1658</v>
      </c>
      <c r="C1243" s="21" t="s">
        <v>1594</v>
      </c>
      <c r="D1243" s="19" t="s">
        <v>1514</v>
      </c>
      <c r="E1243" s="20">
        <v>37062</v>
      </c>
      <c r="F1243" s="21" t="s">
        <v>1659</v>
      </c>
      <c r="G1243" s="17">
        <v>9780762307739</v>
      </c>
      <c r="H1243" s="17">
        <v>9781849501026</v>
      </c>
      <c r="I1243" s="17" t="s">
        <v>1490</v>
      </c>
      <c r="J1243" s="9" t="s">
        <v>1468</v>
      </c>
      <c r="K1243" s="15" t="s">
        <v>1523</v>
      </c>
      <c r="L1243" s="32" t="s">
        <v>1523</v>
      </c>
      <c r="M1243" s="12" t="s">
        <v>1531</v>
      </c>
      <c r="N1243" s="12" t="s">
        <v>1596</v>
      </c>
      <c r="O1243" s="9" t="s">
        <v>1491</v>
      </c>
      <c r="P1243" s="13"/>
      <c r="Q1243" s="15" t="s">
        <v>2748</v>
      </c>
      <c r="R1243" s="15" t="s">
        <v>6329</v>
      </c>
      <c r="S1243" s="15"/>
      <c r="T1243" s="15"/>
      <c r="U1243" s="15"/>
      <c r="V1243" s="15"/>
      <c r="W1243" s="15"/>
      <c r="X1243" s="13"/>
      <c r="Y1243" s="13"/>
      <c r="Z1243" s="13"/>
    </row>
    <row r="1244" spans="1:26" x14ac:dyDescent="0.35">
      <c r="A1244" s="15" t="s">
        <v>1489</v>
      </c>
      <c r="B1244" s="15" t="s">
        <v>1651</v>
      </c>
      <c r="C1244" s="35" t="s">
        <v>1521</v>
      </c>
      <c r="D1244" s="19" t="s">
        <v>1497</v>
      </c>
      <c r="E1244" s="20">
        <v>37055</v>
      </c>
      <c r="F1244" s="21" t="s">
        <v>1652</v>
      </c>
      <c r="G1244" s="17">
        <v>9780762307203</v>
      </c>
      <c r="H1244" s="17">
        <v>9781849500791</v>
      </c>
      <c r="I1244" s="17" t="s">
        <v>1490</v>
      </c>
      <c r="J1244" s="9" t="s">
        <v>1468</v>
      </c>
      <c r="K1244" s="15" t="s">
        <v>1523</v>
      </c>
      <c r="L1244" s="32" t="s">
        <v>1523</v>
      </c>
      <c r="M1244" s="12" t="s">
        <v>1524</v>
      </c>
      <c r="N1244" s="34" t="s">
        <v>1525</v>
      </c>
      <c r="O1244" s="9" t="s">
        <v>1491</v>
      </c>
      <c r="P1244" s="13"/>
      <c r="Q1244" s="15" t="s">
        <v>2074</v>
      </c>
      <c r="R1244" s="15"/>
      <c r="S1244" s="15"/>
      <c r="T1244" s="15"/>
      <c r="U1244" s="15"/>
      <c r="V1244" s="15"/>
      <c r="W1244" s="15"/>
      <c r="X1244" s="13"/>
      <c r="Y1244" s="13"/>
      <c r="Z1244" s="13"/>
    </row>
    <row r="1245" spans="1:26" x14ac:dyDescent="0.35">
      <c r="A1245" s="15" t="s">
        <v>1489</v>
      </c>
      <c r="B1245" s="15" t="s">
        <v>1648</v>
      </c>
      <c r="C1245" s="35" t="s">
        <v>1649</v>
      </c>
      <c r="D1245" s="19" t="s">
        <v>1543</v>
      </c>
      <c r="E1245" s="20">
        <v>37029</v>
      </c>
      <c r="F1245" s="21" t="s">
        <v>1650</v>
      </c>
      <c r="G1245" s="17">
        <v>9780762307166</v>
      </c>
      <c r="H1245" s="17">
        <v>9781849500760</v>
      </c>
      <c r="I1245" s="17" t="s">
        <v>1490</v>
      </c>
      <c r="J1245" s="9" t="s">
        <v>1468</v>
      </c>
      <c r="K1245" s="15" t="s">
        <v>1523</v>
      </c>
      <c r="L1245" s="32" t="s">
        <v>1602</v>
      </c>
      <c r="M1245" s="12" t="s">
        <v>1603</v>
      </c>
      <c r="N1245" s="12" t="s">
        <v>1630</v>
      </c>
      <c r="O1245" s="9" t="s">
        <v>1491</v>
      </c>
      <c r="P1245" s="13"/>
      <c r="Q1245" s="15" t="s">
        <v>6334</v>
      </c>
      <c r="R1245" s="15" t="s">
        <v>6335</v>
      </c>
      <c r="S1245" s="15" t="s">
        <v>6336</v>
      </c>
      <c r="T1245" s="15"/>
      <c r="U1245" s="15"/>
      <c r="V1245" s="15"/>
      <c r="W1245" s="15"/>
      <c r="X1245" s="13"/>
      <c r="Y1245" s="13"/>
      <c r="Z1245" s="13"/>
    </row>
    <row r="1246" spans="1:26" x14ac:dyDescent="0.35">
      <c r="A1246" s="15" t="s">
        <v>1489</v>
      </c>
      <c r="B1246" s="23" t="s">
        <v>1640</v>
      </c>
      <c r="C1246" s="35" t="s">
        <v>1627</v>
      </c>
      <c r="D1246" s="19" t="s">
        <v>1518</v>
      </c>
      <c r="E1246" s="20">
        <v>36984</v>
      </c>
      <c r="F1246" s="21" t="s">
        <v>1641</v>
      </c>
      <c r="G1246" s="17">
        <v>9780762307647</v>
      </c>
      <c r="H1246" s="17">
        <v>9781849500968</v>
      </c>
      <c r="I1246" s="17" t="s">
        <v>1490</v>
      </c>
      <c r="J1246" s="9" t="s">
        <v>1468</v>
      </c>
      <c r="K1246" s="12" t="s">
        <v>1523</v>
      </c>
      <c r="L1246" s="32" t="s">
        <v>1523</v>
      </c>
      <c r="M1246" s="12" t="s">
        <v>1531</v>
      </c>
      <c r="N1246" s="12" t="s">
        <v>1629</v>
      </c>
      <c r="O1246" s="9" t="s">
        <v>1491</v>
      </c>
      <c r="P1246" s="13"/>
      <c r="Q1246" s="15" t="s">
        <v>2765</v>
      </c>
      <c r="R1246" s="15" t="s">
        <v>2766</v>
      </c>
      <c r="S1246" s="15" t="s">
        <v>6337</v>
      </c>
      <c r="T1246" s="15" t="s">
        <v>6338</v>
      </c>
      <c r="U1246" s="15"/>
      <c r="V1246" s="15"/>
      <c r="W1246" s="15"/>
      <c r="X1246" s="13"/>
      <c r="Y1246" s="13"/>
      <c r="Z1246" s="13"/>
    </row>
    <row r="1247" spans="1:26" x14ac:dyDescent="0.35">
      <c r="A1247" s="15" t="s">
        <v>1489</v>
      </c>
      <c r="B1247" s="15" t="s">
        <v>1634</v>
      </c>
      <c r="C1247" s="35" t="s">
        <v>1634</v>
      </c>
      <c r="D1247" s="19" t="s">
        <v>1635</v>
      </c>
      <c r="E1247" s="20">
        <v>36972</v>
      </c>
      <c r="F1247" s="21" t="s">
        <v>1636</v>
      </c>
      <c r="G1247" s="17">
        <v>9780762307630</v>
      </c>
      <c r="H1247" s="17">
        <v>9781849500951</v>
      </c>
      <c r="I1247" s="17" t="s">
        <v>1490</v>
      </c>
      <c r="J1247" s="9" t="s">
        <v>1468</v>
      </c>
      <c r="K1247" s="15" t="s">
        <v>1523</v>
      </c>
      <c r="L1247" s="32" t="s">
        <v>1523</v>
      </c>
      <c r="M1247" s="12" t="s">
        <v>1591</v>
      </c>
      <c r="N1247" s="12" t="s">
        <v>1637</v>
      </c>
      <c r="O1247" s="9" t="s">
        <v>1491</v>
      </c>
      <c r="P1247" s="13"/>
      <c r="Q1247" s="15" t="s">
        <v>6341</v>
      </c>
      <c r="R1247" s="15" t="s">
        <v>6342</v>
      </c>
      <c r="S1247" s="15" t="s">
        <v>6343</v>
      </c>
      <c r="T1247" s="15"/>
      <c r="U1247" s="15"/>
      <c r="V1247" s="15"/>
      <c r="W1247" s="15"/>
      <c r="X1247" s="13"/>
      <c r="Y1247" s="13"/>
      <c r="Z1247" s="13"/>
    </row>
    <row r="1248" spans="1:26" x14ac:dyDescent="0.35">
      <c r="A1248" s="15" t="s">
        <v>1489</v>
      </c>
      <c r="B1248" s="15" t="s">
        <v>1631</v>
      </c>
      <c r="C1248" s="35" t="s">
        <v>1632</v>
      </c>
      <c r="D1248" s="19" t="s">
        <v>1566</v>
      </c>
      <c r="E1248" s="20">
        <v>36964</v>
      </c>
      <c r="F1248" s="21" t="s">
        <v>1633</v>
      </c>
      <c r="G1248" s="17">
        <v>9780762307661</v>
      </c>
      <c r="H1248" s="17">
        <v>9781849500975</v>
      </c>
      <c r="I1248" s="17" t="s">
        <v>1490</v>
      </c>
      <c r="J1248" s="9" t="s">
        <v>1468</v>
      </c>
      <c r="K1248" s="15" t="s">
        <v>1523</v>
      </c>
      <c r="L1248" s="32" t="s">
        <v>1523</v>
      </c>
      <c r="M1248" s="34" t="s">
        <v>1550</v>
      </c>
      <c r="N1248" s="34" t="s">
        <v>1560</v>
      </c>
      <c r="O1248" s="9" t="s">
        <v>1491</v>
      </c>
      <c r="P1248" s="13"/>
      <c r="Q1248" s="15" t="s">
        <v>6346</v>
      </c>
      <c r="R1248" s="15" t="s">
        <v>6347</v>
      </c>
      <c r="S1248" s="15"/>
      <c r="T1248" s="15"/>
      <c r="U1248" s="15"/>
      <c r="V1248" s="15"/>
      <c r="W1248" s="15"/>
      <c r="X1248" s="13"/>
      <c r="Y1248" s="13"/>
      <c r="Z1248" s="13"/>
    </row>
    <row r="1249" spans="1:26" x14ac:dyDescent="0.35">
      <c r="A1249" s="15" t="s">
        <v>1489</v>
      </c>
      <c r="B1249" s="23" t="s">
        <v>1626</v>
      </c>
      <c r="C1249" s="35" t="s">
        <v>1627</v>
      </c>
      <c r="D1249" s="19" t="s">
        <v>1509</v>
      </c>
      <c r="E1249" s="20">
        <v>36945</v>
      </c>
      <c r="F1249" s="21" t="s">
        <v>1628</v>
      </c>
      <c r="G1249" s="17">
        <v>9780762307579</v>
      </c>
      <c r="H1249" s="17">
        <v>9781849500913</v>
      </c>
      <c r="I1249" s="17" t="s">
        <v>1490</v>
      </c>
      <c r="J1249" s="9" t="s">
        <v>1468</v>
      </c>
      <c r="K1249" s="12" t="s">
        <v>1523</v>
      </c>
      <c r="L1249" s="32" t="s">
        <v>1523</v>
      </c>
      <c r="M1249" s="12" t="s">
        <v>1531</v>
      </c>
      <c r="N1249" s="12" t="s">
        <v>1629</v>
      </c>
      <c r="O1249" s="9" t="s">
        <v>1491</v>
      </c>
      <c r="P1249" s="13"/>
      <c r="Q1249" s="15" t="s">
        <v>6350</v>
      </c>
      <c r="R1249" s="15" t="s">
        <v>6351</v>
      </c>
      <c r="S1249" s="15"/>
      <c r="T1249" s="15"/>
      <c r="U1249" s="15"/>
      <c r="V1249" s="15"/>
      <c r="W1249" s="15"/>
      <c r="X1249" s="13"/>
      <c r="Y1249" s="13"/>
      <c r="Z1249" s="13"/>
    </row>
    <row r="1250" spans="1:26" x14ac:dyDescent="0.35">
      <c r="A1250" s="15" t="s">
        <v>1489</v>
      </c>
      <c r="B1250" s="15" t="s">
        <v>1538</v>
      </c>
      <c r="C1250" s="33" t="s">
        <v>1538</v>
      </c>
      <c r="D1250" s="19" t="s">
        <v>1563</v>
      </c>
      <c r="E1250" s="20">
        <v>36934</v>
      </c>
      <c r="F1250" s="21" t="s">
        <v>1625</v>
      </c>
      <c r="G1250" s="17">
        <v>9780762307548</v>
      </c>
      <c r="H1250" s="17">
        <v>9781849500906</v>
      </c>
      <c r="I1250" s="17" t="s">
        <v>1490</v>
      </c>
      <c r="J1250" s="9" t="s">
        <v>1468</v>
      </c>
      <c r="K1250" s="15" t="s">
        <v>1523</v>
      </c>
      <c r="L1250" s="32" t="s">
        <v>1523</v>
      </c>
      <c r="M1250" s="12" t="s">
        <v>1540</v>
      </c>
      <c r="N1250" s="12" t="s">
        <v>1541</v>
      </c>
      <c r="O1250" s="9" t="s">
        <v>1491</v>
      </c>
      <c r="P1250" s="13"/>
      <c r="Q1250" s="15" t="s">
        <v>6352</v>
      </c>
      <c r="R1250" s="15" t="s">
        <v>6353</v>
      </c>
      <c r="S1250" s="15"/>
      <c r="T1250" s="15"/>
      <c r="U1250" s="15"/>
      <c r="V1250" s="15"/>
      <c r="W1250" s="15"/>
      <c r="X1250" s="13"/>
      <c r="Y1250" s="13"/>
      <c r="Z1250" s="13"/>
    </row>
    <row r="1251" spans="1:26" x14ac:dyDescent="0.35">
      <c r="A1251" s="15" t="s">
        <v>1489</v>
      </c>
      <c r="B1251" s="15" t="s">
        <v>1573</v>
      </c>
      <c r="C1251" s="35" t="s">
        <v>1574</v>
      </c>
      <c r="D1251" s="19" t="s">
        <v>1500</v>
      </c>
      <c r="E1251" s="20">
        <v>36880</v>
      </c>
      <c r="F1251" s="21" t="s">
        <v>1575</v>
      </c>
      <c r="G1251" s="17">
        <v>9780762306794</v>
      </c>
      <c r="H1251" s="17">
        <v>9781849500593</v>
      </c>
      <c r="I1251" s="17" t="s">
        <v>1490</v>
      </c>
      <c r="J1251" s="9" t="s">
        <v>1468</v>
      </c>
      <c r="K1251" s="15" t="s">
        <v>1523</v>
      </c>
      <c r="L1251" s="32" t="s">
        <v>1523</v>
      </c>
      <c r="M1251" s="12" t="s">
        <v>1576</v>
      </c>
      <c r="N1251" s="12" t="s">
        <v>1577</v>
      </c>
      <c r="O1251" s="9" t="s">
        <v>1491</v>
      </c>
      <c r="P1251" s="13"/>
      <c r="Q1251" s="15" t="s">
        <v>6354</v>
      </c>
      <c r="R1251" s="15" t="s">
        <v>6355</v>
      </c>
      <c r="S1251" s="15" t="s">
        <v>6356</v>
      </c>
      <c r="T1251" s="15" t="s">
        <v>6357</v>
      </c>
      <c r="U1251" s="15"/>
      <c r="V1251" s="15"/>
      <c r="W1251" s="15"/>
      <c r="X1251" s="13"/>
      <c r="Y1251" s="13"/>
      <c r="Z1251" s="13"/>
    </row>
    <row r="1252" spans="1:26" x14ac:dyDescent="0.35">
      <c r="A1252" s="15" t="s">
        <v>1489</v>
      </c>
      <c r="B1252" s="15" t="s">
        <v>1587</v>
      </c>
      <c r="C1252" s="35" t="s">
        <v>1587</v>
      </c>
      <c r="D1252" s="19" t="s">
        <v>1543</v>
      </c>
      <c r="E1252" s="20">
        <v>36880</v>
      </c>
      <c r="F1252" s="21" t="s">
        <v>1588</v>
      </c>
      <c r="G1252" s="17">
        <v>9780762304745</v>
      </c>
      <c r="H1252" s="17">
        <v>9781849500289</v>
      </c>
      <c r="I1252" s="17" t="s">
        <v>1490</v>
      </c>
      <c r="J1252" s="9" t="s">
        <v>1468</v>
      </c>
      <c r="K1252" s="15" t="s">
        <v>1523</v>
      </c>
      <c r="L1252" s="32" t="s">
        <v>1523</v>
      </c>
      <c r="M1252" s="34" t="s">
        <v>1536</v>
      </c>
      <c r="N1252" s="34" t="s">
        <v>1537</v>
      </c>
      <c r="O1252" s="9" t="s">
        <v>1491</v>
      </c>
      <c r="P1252" s="13"/>
      <c r="Q1252" s="15" t="s">
        <v>6358</v>
      </c>
      <c r="R1252" s="15"/>
      <c r="S1252" s="15"/>
      <c r="T1252" s="15"/>
      <c r="U1252" s="15"/>
      <c r="V1252" s="15"/>
      <c r="W1252" s="15"/>
      <c r="X1252" s="13"/>
      <c r="Y1252" s="13"/>
      <c r="Z1252" s="13"/>
    </row>
    <row r="1253" spans="1:26" x14ac:dyDescent="0.35">
      <c r="A1253" s="15" t="s">
        <v>1489</v>
      </c>
      <c r="B1253" s="15" t="s">
        <v>1589</v>
      </c>
      <c r="C1253" s="35" t="s">
        <v>1589</v>
      </c>
      <c r="D1253" s="19" t="s">
        <v>1510</v>
      </c>
      <c r="E1253" s="20">
        <v>36880</v>
      </c>
      <c r="F1253" s="21" t="s">
        <v>1590</v>
      </c>
      <c r="G1253" s="17">
        <v>9780762306657</v>
      </c>
      <c r="H1253" s="17">
        <v>9781849500548</v>
      </c>
      <c r="I1253" s="17" t="s">
        <v>1490</v>
      </c>
      <c r="J1253" s="9" t="s">
        <v>1468</v>
      </c>
      <c r="K1253" s="15" t="s">
        <v>1523</v>
      </c>
      <c r="L1253" s="32" t="s">
        <v>1523</v>
      </c>
      <c r="M1253" s="34" t="s">
        <v>1591</v>
      </c>
      <c r="N1253" s="34" t="s">
        <v>1592</v>
      </c>
      <c r="O1253" s="9" t="s">
        <v>1491</v>
      </c>
      <c r="P1253" s="13"/>
      <c r="Q1253" s="15" t="s">
        <v>1982</v>
      </c>
      <c r="R1253" s="15"/>
      <c r="S1253" s="15"/>
      <c r="T1253" s="15"/>
      <c r="U1253" s="15"/>
      <c r="V1253" s="15"/>
      <c r="W1253" s="15"/>
      <c r="X1253" s="13"/>
      <c r="Y1253" s="13"/>
      <c r="Z1253" s="13"/>
    </row>
    <row r="1254" spans="1:26" x14ac:dyDescent="0.35">
      <c r="A1254" s="15" t="s">
        <v>1489</v>
      </c>
      <c r="B1254" s="15" t="s">
        <v>1593</v>
      </c>
      <c r="C1254" s="21" t="s">
        <v>1594</v>
      </c>
      <c r="D1254" s="19" t="s">
        <v>1552</v>
      </c>
      <c r="E1254" s="20">
        <v>36880</v>
      </c>
      <c r="F1254" s="21" t="s">
        <v>1595</v>
      </c>
      <c r="G1254" s="17">
        <v>9780762305513</v>
      </c>
      <c r="H1254" s="17">
        <v>9781849500364</v>
      </c>
      <c r="I1254" s="17" t="s">
        <v>1490</v>
      </c>
      <c r="J1254" s="9" t="s">
        <v>1468</v>
      </c>
      <c r="K1254" s="15" t="s">
        <v>1523</v>
      </c>
      <c r="L1254" s="32" t="s">
        <v>1523</v>
      </c>
      <c r="M1254" s="12" t="s">
        <v>1531</v>
      </c>
      <c r="N1254" s="12" t="s">
        <v>1596</v>
      </c>
      <c r="O1254" s="9" t="s">
        <v>1491</v>
      </c>
      <c r="P1254" s="13"/>
      <c r="Q1254" s="15" t="s">
        <v>6360</v>
      </c>
      <c r="R1254" s="15" t="s">
        <v>6361</v>
      </c>
      <c r="S1254" s="15" t="s">
        <v>6362</v>
      </c>
      <c r="T1254" s="15" t="s">
        <v>6363</v>
      </c>
      <c r="U1254" s="15"/>
      <c r="V1254" s="15"/>
      <c r="W1254" s="15"/>
      <c r="X1254" s="13"/>
      <c r="Y1254" s="13"/>
      <c r="Z1254" s="13"/>
    </row>
    <row r="1255" spans="1:26" x14ac:dyDescent="0.35">
      <c r="A1255" s="15" t="s">
        <v>1489</v>
      </c>
      <c r="B1255" s="15" t="s">
        <v>1597</v>
      </c>
      <c r="C1255" s="35" t="s">
        <v>1557</v>
      </c>
      <c r="D1255" s="19" t="s">
        <v>1496</v>
      </c>
      <c r="E1255" s="20">
        <v>36880</v>
      </c>
      <c r="F1255" s="21" t="s">
        <v>1598</v>
      </c>
      <c r="G1255" s="17">
        <v>9780762307401</v>
      </c>
      <c r="H1255" s="17">
        <v>9781849500845</v>
      </c>
      <c r="I1255" s="17" t="s">
        <v>1490</v>
      </c>
      <c r="J1255" s="9" t="s">
        <v>1468</v>
      </c>
      <c r="K1255" s="15" t="s">
        <v>1523</v>
      </c>
      <c r="L1255" s="32" t="s">
        <v>1523</v>
      </c>
      <c r="M1255" s="12" t="s">
        <v>1531</v>
      </c>
      <c r="N1255" s="12" t="s">
        <v>1532</v>
      </c>
      <c r="O1255" s="9" t="s">
        <v>1491</v>
      </c>
      <c r="P1255" s="13"/>
      <c r="Q1255" s="15" t="s">
        <v>6364</v>
      </c>
      <c r="R1255" s="15"/>
      <c r="S1255" s="15"/>
      <c r="T1255" s="15"/>
      <c r="U1255" s="15"/>
      <c r="V1255" s="15"/>
      <c r="W1255" s="15"/>
      <c r="X1255" s="13"/>
      <c r="Y1255" s="13"/>
      <c r="Z1255" s="13"/>
    </row>
    <row r="1256" spans="1:26" x14ac:dyDescent="0.35">
      <c r="A1256" s="15" t="s">
        <v>1489</v>
      </c>
      <c r="B1256" s="15" t="s">
        <v>1599</v>
      </c>
      <c r="C1256" s="35" t="s">
        <v>1600</v>
      </c>
      <c r="D1256" s="19" t="s">
        <v>1543</v>
      </c>
      <c r="E1256" s="20">
        <v>36880</v>
      </c>
      <c r="F1256" s="21" t="s">
        <v>1601</v>
      </c>
      <c r="G1256" s="17">
        <v>9780762304998</v>
      </c>
      <c r="H1256" s="17">
        <v>9781849500296</v>
      </c>
      <c r="I1256" s="17" t="s">
        <v>1490</v>
      </c>
      <c r="J1256" s="9" t="s">
        <v>1468</v>
      </c>
      <c r="K1256" s="15" t="s">
        <v>1523</v>
      </c>
      <c r="L1256" s="32" t="s">
        <v>1602</v>
      </c>
      <c r="M1256" s="12" t="s">
        <v>1603</v>
      </c>
      <c r="N1256" s="12" t="s">
        <v>1604</v>
      </c>
      <c r="O1256" s="9" t="s">
        <v>1491</v>
      </c>
      <c r="P1256" s="13"/>
      <c r="Q1256" s="15" t="s">
        <v>6365</v>
      </c>
      <c r="R1256" s="15" t="s">
        <v>6366</v>
      </c>
      <c r="S1256" s="15"/>
      <c r="T1256" s="15"/>
      <c r="U1256" s="15"/>
      <c r="V1256" s="15"/>
      <c r="W1256" s="15"/>
      <c r="X1256" s="13"/>
      <c r="Y1256" s="13"/>
      <c r="Z1256" s="13"/>
    </row>
    <row r="1257" spans="1:26" x14ac:dyDescent="0.35">
      <c r="A1257" s="15" t="s">
        <v>1489</v>
      </c>
      <c r="B1257" s="15" t="s">
        <v>1605</v>
      </c>
      <c r="C1257" s="35" t="s">
        <v>1605</v>
      </c>
      <c r="D1257" s="19" t="s">
        <v>1514</v>
      </c>
      <c r="E1257" s="20">
        <v>36880</v>
      </c>
      <c r="F1257" s="21" t="s">
        <v>1606</v>
      </c>
      <c r="G1257" s="17">
        <v>9780762306800</v>
      </c>
      <c r="H1257" s="17">
        <v>9781849508896</v>
      </c>
      <c r="I1257" s="17" t="s">
        <v>1490</v>
      </c>
      <c r="J1257" s="9" t="s">
        <v>1468</v>
      </c>
      <c r="K1257" s="15" t="s">
        <v>1523</v>
      </c>
      <c r="L1257" s="32" t="s">
        <v>1523</v>
      </c>
      <c r="M1257" s="12" t="s">
        <v>1607</v>
      </c>
      <c r="N1257" s="12" t="s">
        <v>1608</v>
      </c>
      <c r="O1257" s="9" t="s">
        <v>1491</v>
      </c>
      <c r="P1257" s="13"/>
      <c r="Q1257" s="15" t="s">
        <v>6367</v>
      </c>
      <c r="R1257" s="15" t="s">
        <v>6368</v>
      </c>
      <c r="S1257" s="15" t="s">
        <v>6369</v>
      </c>
      <c r="T1257" s="15"/>
      <c r="U1257" s="15"/>
      <c r="V1257" s="15"/>
      <c r="W1257" s="15"/>
      <c r="X1257" s="13"/>
      <c r="Y1257" s="13"/>
      <c r="Z1257" s="13"/>
    </row>
    <row r="1258" spans="1:26" x14ac:dyDescent="0.35">
      <c r="A1258" s="15" t="s">
        <v>1489</v>
      </c>
      <c r="B1258" s="15" t="s">
        <v>1609</v>
      </c>
      <c r="C1258" s="35" t="s">
        <v>1610</v>
      </c>
      <c r="D1258" s="19" t="s">
        <v>1509</v>
      </c>
      <c r="E1258" s="20">
        <v>36880</v>
      </c>
      <c r="F1258" s="21" t="s">
        <v>1611</v>
      </c>
      <c r="G1258" s="17">
        <v>9780762300532</v>
      </c>
      <c r="H1258" s="17">
        <v>9781849500180</v>
      </c>
      <c r="I1258" s="17" t="s">
        <v>1490</v>
      </c>
      <c r="J1258" s="9" t="s">
        <v>1468</v>
      </c>
      <c r="K1258" s="15" t="s">
        <v>1523</v>
      </c>
      <c r="L1258" s="32" t="s">
        <v>1612</v>
      </c>
      <c r="M1258" s="12" t="s">
        <v>1613</v>
      </c>
      <c r="N1258" s="12"/>
      <c r="O1258" s="9" t="s">
        <v>1491</v>
      </c>
      <c r="P1258" s="13"/>
      <c r="Q1258" s="15" t="s">
        <v>6367</v>
      </c>
      <c r="R1258" s="15" t="s">
        <v>6368</v>
      </c>
      <c r="S1258" s="15" t="s">
        <v>6369</v>
      </c>
      <c r="T1258" s="15"/>
      <c r="U1258" s="15"/>
      <c r="V1258" s="15"/>
      <c r="W1258" s="15"/>
      <c r="X1258" s="13"/>
      <c r="Y1258" s="13"/>
      <c r="Z1258" s="13"/>
    </row>
    <row r="1259" spans="1:26" x14ac:dyDescent="0.35">
      <c r="A1259" s="15" t="s">
        <v>1489</v>
      </c>
      <c r="B1259" s="15" t="s">
        <v>1556</v>
      </c>
      <c r="C1259" s="35" t="s">
        <v>1557</v>
      </c>
      <c r="D1259" s="19" t="s">
        <v>1494</v>
      </c>
      <c r="E1259" s="20">
        <v>36656</v>
      </c>
      <c r="F1259" s="21" t="s">
        <v>1558</v>
      </c>
      <c r="G1259" s="17">
        <v>9780762306442</v>
      </c>
      <c r="H1259" s="17">
        <v>9781849500470</v>
      </c>
      <c r="I1259" s="17" t="s">
        <v>1490</v>
      </c>
      <c r="J1259" s="9" t="s">
        <v>1468</v>
      </c>
      <c r="K1259" s="15" t="s">
        <v>1523</v>
      </c>
      <c r="L1259" s="32" t="s">
        <v>1523</v>
      </c>
      <c r="M1259" s="12" t="s">
        <v>1531</v>
      </c>
      <c r="N1259" s="12" t="s">
        <v>1532</v>
      </c>
      <c r="O1259" s="9" t="s">
        <v>1491</v>
      </c>
      <c r="P1259" s="13"/>
      <c r="Q1259" s="15" t="s">
        <v>6370</v>
      </c>
      <c r="R1259" s="15"/>
      <c r="S1259" s="15"/>
      <c r="T1259" s="15"/>
      <c r="U1259" s="15"/>
      <c r="V1259" s="15"/>
      <c r="W1259" s="15"/>
      <c r="X1259" s="13"/>
      <c r="Y1259" s="13"/>
      <c r="Z1259" s="13"/>
    </row>
    <row r="1260" spans="1:26" x14ac:dyDescent="0.35">
      <c r="A1260" s="15" t="s">
        <v>1489</v>
      </c>
      <c r="B1260" s="15" t="s">
        <v>1544</v>
      </c>
      <c r="C1260" s="35" t="s">
        <v>1544</v>
      </c>
      <c r="D1260" s="19" t="s">
        <v>1545</v>
      </c>
      <c r="E1260" s="20">
        <v>36556</v>
      </c>
      <c r="F1260" s="21" t="s">
        <v>1546</v>
      </c>
      <c r="G1260" s="17">
        <v>9780762306718</v>
      </c>
      <c r="H1260" s="17">
        <v>9781849500586</v>
      </c>
      <c r="I1260" s="17" t="s">
        <v>1490</v>
      </c>
      <c r="J1260" s="9" t="s">
        <v>1468</v>
      </c>
      <c r="K1260" s="15" t="s">
        <v>1523</v>
      </c>
      <c r="L1260" s="32" t="s">
        <v>1547</v>
      </c>
      <c r="M1260" s="12" t="s">
        <v>1548</v>
      </c>
      <c r="N1260" s="12" t="s">
        <v>1549</v>
      </c>
      <c r="O1260" s="9" t="s">
        <v>1491</v>
      </c>
      <c r="P1260" s="13"/>
      <c r="Q1260" s="15" t="s">
        <v>6371</v>
      </c>
      <c r="R1260" s="15" t="s">
        <v>6372</v>
      </c>
      <c r="S1260" s="15" t="s">
        <v>4559</v>
      </c>
      <c r="T1260" s="15"/>
      <c r="U1260" s="15"/>
      <c r="V1260" s="15"/>
      <c r="W1260" s="15"/>
      <c r="X1260" s="13"/>
      <c r="Y1260" s="13"/>
      <c r="Z1260" s="13"/>
    </row>
    <row r="1261" spans="1:26" x14ac:dyDescent="0.35">
      <c r="A1261" s="15" t="s">
        <v>1489</v>
      </c>
      <c r="B1261" s="15" t="s">
        <v>1538</v>
      </c>
      <c r="C1261" s="35" t="s">
        <v>1538</v>
      </c>
      <c r="D1261" s="19" t="s">
        <v>1519</v>
      </c>
      <c r="E1261" s="20">
        <v>36526</v>
      </c>
      <c r="F1261" s="21" t="s">
        <v>1539</v>
      </c>
      <c r="G1261" s="17">
        <v>9780762306398</v>
      </c>
      <c r="H1261" s="17">
        <v>9781849500463</v>
      </c>
      <c r="I1261" s="17" t="s">
        <v>1490</v>
      </c>
      <c r="J1261" s="9" t="s">
        <v>1468</v>
      </c>
      <c r="K1261" s="15" t="s">
        <v>1523</v>
      </c>
      <c r="L1261" s="32" t="s">
        <v>1523</v>
      </c>
      <c r="M1261" s="12" t="s">
        <v>1540</v>
      </c>
      <c r="N1261" s="12" t="s">
        <v>1541</v>
      </c>
      <c r="O1261" s="9" t="s">
        <v>1491</v>
      </c>
      <c r="P1261" s="13"/>
      <c r="Q1261" s="15" t="s">
        <v>6373</v>
      </c>
      <c r="R1261" s="15" t="s">
        <v>6374</v>
      </c>
      <c r="S1261" s="15" t="s">
        <v>6375</v>
      </c>
      <c r="T1261" s="15"/>
      <c r="U1261" s="15"/>
      <c r="V1261" s="15"/>
      <c r="W1261" s="15"/>
      <c r="X1261" s="13"/>
      <c r="Y1261" s="13"/>
      <c r="Z1261" s="13"/>
    </row>
    <row r="1262" spans="1:26" x14ac:dyDescent="0.35">
      <c r="A1262" s="15" t="s">
        <v>1489</v>
      </c>
      <c r="B1262" s="15" t="s">
        <v>1520</v>
      </c>
      <c r="C1262" s="35" t="s">
        <v>1521</v>
      </c>
      <c r="D1262" s="19" t="s">
        <v>1495</v>
      </c>
      <c r="E1262" s="20">
        <v>36521</v>
      </c>
      <c r="F1262" s="21" t="s">
        <v>1522</v>
      </c>
      <c r="G1262" s="17">
        <v>9780762305339</v>
      </c>
      <c r="H1262" s="17">
        <v>9781849500326</v>
      </c>
      <c r="I1262" s="17" t="s">
        <v>1490</v>
      </c>
      <c r="J1262" s="9" t="s">
        <v>1468</v>
      </c>
      <c r="K1262" s="15" t="s">
        <v>1523</v>
      </c>
      <c r="L1262" s="32" t="s">
        <v>1523</v>
      </c>
      <c r="M1262" s="12" t="s">
        <v>1524</v>
      </c>
      <c r="N1262" s="12" t="s">
        <v>1525</v>
      </c>
      <c r="O1262" s="9" t="s">
        <v>1491</v>
      </c>
      <c r="P1262" s="13"/>
      <c r="Q1262" s="15" t="s">
        <v>6376</v>
      </c>
      <c r="R1262" s="15" t="s">
        <v>6377</v>
      </c>
      <c r="S1262" s="15"/>
      <c r="T1262" s="15"/>
      <c r="U1262" s="15"/>
      <c r="V1262" s="15"/>
      <c r="W1262" s="15"/>
      <c r="X1262" s="13"/>
      <c r="Y1262" s="13"/>
      <c r="Z1262" s="13"/>
    </row>
    <row r="1263" spans="1:26" x14ac:dyDescent="0.35">
      <c r="A1263" s="15" t="s">
        <v>1489</v>
      </c>
      <c r="B1263" s="15" t="s">
        <v>1528</v>
      </c>
      <c r="C1263" s="35" t="s">
        <v>1529</v>
      </c>
      <c r="D1263" s="19" t="s">
        <v>1518</v>
      </c>
      <c r="E1263" s="20">
        <v>36521</v>
      </c>
      <c r="F1263" s="21" t="s">
        <v>1530</v>
      </c>
      <c r="G1263" s="17">
        <v>9780762305377</v>
      </c>
      <c r="H1263" s="17">
        <v>9781849500333</v>
      </c>
      <c r="I1263" s="17" t="s">
        <v>1490</v>
      </c>
      <c r="J1263" s="9" t="s">
        <v>1468</v>
      </c>
      <c r="K1263" s="15" t="s">
        <v>1523</v>
      </c>
      <c r="L1263" s="32" t="s">
        <v>1523</v>
      </c>
      <c r="M1263" s="34" t="s">
        <v>1531</v>
      </c>
      <c r="N1263" s="34" t="s">
        <v>1532</v>
      </c>
      <c r="O1263" s="9" t="s">
        <v>1491</v>
      </c>
      <c r="P1263" s="13"/>
      <c r="Q1263" s="15" t="s">
        <v>6382</v>
      </c>
      <c r="R1263" s="15" t="s">
        <v>6383</v>
      </c>
      <c r="S1263" s="15" t="s">
        <v>6384</v>
      </c>
      <c r="T1263" s="15" t="s">
        <v>6385</v>
      </c>
      <c r="U1263" s="15" t="s">
        <v>6386</v>
      </c>
      <c r="V1263" s="15"/>
      <c r="W1263" s="15"/>
      <c r="X1263" s="13"/>
      <c r="Y1263" s="13"/>
      <c r="Z1263" s="13"/>
    </row>
    <row r="1264" spans="1:26" x14ac:dyDescent="0.35">
      <c r="A1264" s="15" t="s">
        <v>1489</v>
      </c>
      <c r="B1264" s="15" t="s">
        <v>1533</v>
      </c>
      <c r="C1264" s="33" t="s">
        <v>1534</v>
      </c>
      <c r="D1264" s="19" t="s">
        <v>1497</v>
      </c>
      <c r="E1264" s="20">
        <v>36521</v>
      </c>
      <c r="F1264" s="21" t="s">
        <v>1535</v>
      </c>
      <c r="G1264" s="17">
        <v>9780762305407</v>
      </c>
      <c r="H1264" s="17">
        <v>9781849500340</v>
      </c>
      <c r="I1264" s="17" t="s">
        <v>1490</v>
      </c>
      <c r="J1264" s="9" t="s">
        <v>1468</v>
      </c>
      <c r="K1264" s="15" t="s">
        <v>1523</v>
      </c>
      <c r="L1264" s="32" t="s">
        <v>1523</v>
      </c>
      <c r="M1264" s="34" t="s">
        <v>1536</v>
      </c>
      <c r="N1264" s="12" t="s">
        <v>1537</v>
      </c>
      <c r="O1264" s="9" t="s">
        <v>1491</v>
      </c>
      <c r="P1264" s="13"/>
      <c r="Q1264" s="15" t="s">
        <v>6387</v>
      </c>
      <c r="R1264" s="15" t="s">
        <v>6388</v>
      </c>
      <c r="S1264" s="15" t="s">
        <v>6389</v>
      </c>
      <c r="T1264" s="15"/>
      <c r="U1264" s="15"/>
      <c r="V1264" s="15"/>
      <c r="W1264" s="15"/>
      <c r="X1264" s="13"/>
      <c r="Y1264" s="13"/>
      <c r="Z1264" s="13"/>
    </row>
  </sheetData>
  <autoFilter ref="A2:O1264" xr:uid="{C091FC2C-799E-49DD-969C-B4A0B563D2D1}">
    <sortState xmlns:xlrd2="http://schemas.microsoft.com/office/spreadsheetml/2017/richdata2" ref="A3:O1264">
      <sortCondition ref="K2:K1264"/>
    </sortState>
  </autoFilter>
  <conditionalFormatting sqref="G415:G441 G360:G362 G372:G383 G385:G408 G365:G370 G443:G445">
    <cfRule type="duplicateValues" dxfId="596" priority="1505"/>
  </conditionalFormatting>
  <conditionalFormatting sqref="G447:G474">
    <cfRule type="duplicateValues" dxfId="595" priority="1504"/>
  </conditionalFormatting>
  <conditionalFormatting sqref="G446">
    <cfRule type="duplicateValues" dxfId="594" priority="1503"/>
  </conditionalFormatting>
  <conditionalFormatting sqref="G483">
    <cfRule type="duplicateValues" dxfId="593" priority="1502"/>
  </conditionalFormatting>
  <conditionalFormatting sqref="G476:G493">
    <cfRule type="duplicateValues" dxfId="592" priority="1501"/>
  </conditionalFormatting>
  <conditionalFormatting sqref="G475">
    <cfRule type="duplicateValues" dxfId="591" priority="1500"/>
  </conditionalFormatting>
  <conditionalFormatting sqref="G409:G414">
    <cfRule type="duplicateValues" dxfId="590" priority="1499"/>
  </conditionalFormatting>
  <conditionalFormatting sqref="G346:G362 G286:G324 G326:G344 G372:G383 G385:G441 G365:G370 G443:G598">
    <cfRule type="duplicateValues" dxfId="589" priority="1498"/>
  </conditionalFormatting>
  <conditionalFormatting sqref="H415:H433 H360:H408 H435:H445">
    <cfRule type="duplicateValues" dxfId="588" priority="1488"/>
  </conditionalFormatting>
  <conditionalFormatting sqref="H447:H467 H469:H474">
    <cfRule type="duplicateValues" dxfId="587" priority="1487"/>
  </conditionalFormatting>
  <conditionalFormatting sqref="H446">
    <cfRule type="duplicateValues" dxfId="586" priority="1486"/>
  </conditionalFormatting>
  <conditionalFormatting sqref="H483">
    <cfRule type="duplicateValues" dxfId="585" priority="1485"/>
  </conditionalFormatting>
  <conditionalFormatting sqref="H476:H493">
    <cfRule type="duplicateValues" dxfId="584" priority="1484"/>
  </conditionalFormatting>
  <conditionalFormatting sqref="H475">
    <cfRule type="duplicateValues" dxfId="583" priority="1483"/>
  </conditionalFormatting>
  <conditionalFormatting sqref="H409:H414">
    <cfRule type="duplicateValues" dxfId="582" priority="1482"/>
  </conditionalFormatting>
  <conditionalFormatting sqref="G578:G598">
    <cfRule type="duplicateValues" dxfId="581" priority="1438"/>
  </conditionalFormatting>
  <conditionalFormatting sqref="H578:H598">
    <cfRule type="duplicateValues" dxfId="580" priority="1437"/>
  </conditionalFormatting>
  <conditionalFormatting sqref="G513:G539 G546:G577 G544 G541:G542">
    <cfRule type="duplicateValues" dxfId="579" priority="1436"/>
  </conditionalFormatting>
  <conditionalFormatting sqref="G513:G539">
    <cfRule type="duplicateValues" dxfId="578" priority="1435"/>
  </conditionalFormatting>
  <conditionalFormatting sqref="H513:H539 H546:H577 H544 H541:H542">
    <cfRule type="duplicateValues" dxfId="577" priority="1434"/>
  </conditionalFormatting>
  <conditionalFormatting sqref="H513:H539">
    <cfRule type="duplicateValues" dxfId="576" priority="1433"/>
  </conditionalFormatting>
  <conditionalFormatting sqref="G512">
    <cfRule type="duplicateValues" dxfId="575" priority="1432"/>
  </conditionalFormatting>
  <conditionalFormatting sqref="H512">
    <cfRule type="duplicateValues" dxfId="574" priority="1431"/>
  </conditionalFormatting>
  <conditionalFormatting sqref="G494:G511">
    <cfRule type="duplicateValues" dxfId="573" priority="1430"/>
  </conditionalFormatting>
  <conditionalFormatting sqref="H494:H511">
    <cfRule type="duplicateValues" dxfId="572" priority="1429"/>
  </conditionalFormatting>
  <conditionalFormatting sqref="G545">
    <cfRule type="duplicateValues" dxfId="571" priority="1412"/>
  </conditionalFormatting>
  <conditionalFormatting sqref="H545">
    <cfRule type="duplicateValues" dxfId="570" priority="1411"/>
  </conditionalFormatting>
  <conditionalFormatting sqref="G543">
    <cfRule type="duplicateValues" dxfId="569" priority="1410"/>
  </conditionalFormatting>
  <conditionalFormatting sqref="H543">
    <cfRule type="duplicateValues" dxfId="568" priority="1409"/>
  </conditionalFormatting>
  <conditionalFormatting sqref="G540">
    <cfRule type="duplicateValues" dxfId="567" priority="1408"/>
  </conditionalFormatting>
  <conditionalFormatting sqref="H540">
    <cfRule type="duplicateValues" dxfId="566" priority="1407"/>
  </conditionalFormatting>
  <conditionalFormatting sqref="G346:G362 G3:G324 G326:G344 G372:G383 G385:G441 G365:G370 G443:G598">
    <cfRule type="duplicateValues" dxfId="565" priority="1406"/>
  </conditionalFormatting>
  <conditionalFormatting sqref="G148:G176">
    <cfRule type="duplicateValues" dxfId="564" priority="1405"/>
  </conditionalFormatting>
  <conditionalFormatting sqref="H148:H176">
    <cfRule type="duplicateValues" dxfId="563" priority="1404"/>
  </conditionalFormatting>
  <conditionalFormatting sqref="G177:G224">
    <cfRule type="duplicateValues" dxfId="562" priority="1403"/>
  </conditionalFormatting>
  <conditionalFormatting sqref="H177:H224">
    <cfRule type="duplicateValues" dxfId="561" priority="1402"/>
  </conditionalFormatting>
  <conditionalFormatting sqref="G225:G228">
    <cfRule type="duplicateValues" dxfId="560" priority="1401"/>
  </conditionalFormatting>
  <conditionalFormatting sqref="H225:H228">
    <cfRule type="duplicateValues" dxfId="559" priority="1400"/>
  </conditionalFormatting>
  <conditionalFormatting sqref="G229:G231">
    <cfRule type="duplicateValues" dxfId="558" priority="1399"/>
  </conditionalFormatting>
  <conditionalFormatting sqref="H229:H231">
    <cfRule type="duplicateValues" dxfId="557" priority="1398"/>
  </conditionalFormatting>
  <conditionalFormatting sqref="G232:G254">
    <cfRule type="duplicateValues" dxfId="556" priority="1397"/>
  </conditionalFormatting>
  <conditionalFormatting sqref="H232:H254">
    <cfRule type="duplicateValues" dxfId="555" priority="1396"/>
  </conditionalFormatting>
  <conditionalFormatting sqref="G255:G285">
    <cfRule type="duplicateValues" dxfId="554" priority="1395"/>
  </conditionalFormatting>
  <conditionalFormatting sqref="H255:H285">
    <cfRule type="duplicateValues" dxfId="553" priority="1394"/>
  </conditionalFormatting>
  <conditionalFormatting sqref="G1">
    <cfRule type="duplicateValues" dxfId="552" priority="1389"/>
  </conditionalFormatting>
  <conditionalFormatting sqref="G1">
    <cfRule type="duplicateValues" dxfId="551" priority="1388"/>
  </conditionalFormatting>
  <conditionalFormatting sqref="G1">
    <cfRule type="duplicateValues" dxfId="550" priority="1387"/>
  </conditionalFormatting>
  <conditionalFormatting sqref="G1">
    <cfRule type="duplicateValues" dxfId="549" priority="1386"/>
  </conditionalFormatting>
  <conditionalFormatting sqref="G1">
    <cfRule type="duplicateValues" dxfId="548" priority="1385"/>
  </conditionalFormatting>
  <conditionalFormatting sqref="H1">
    <cfRule type="duplicateValues" dxfId="547" priority="1384"/>
  </conditionalFormatting>
  <conditionalFormatting sqref="H1">
    <cfRule type="duplicateValues" dxfId="546" priority="1383"/>
  </conditionalFormatting>
  <conditionalFormatting sqref="H1">
    <cfRule type="duplicateValues" dxfId="545" priority="1382"/>
  </conditionalFormatting>
  <conditionalFormatting sqref="H1">
    <cfRule type="duplicateValues" dxfId="544" priority="1381"/>
  </conditionalFormatting>
  <conditionalFormatting sqref="H1">
    <cfRule type="duplicateValues" dxfId="543" priority="1380"/>
  </conditionalFormatting>
  <conditionalFormatting sqref="G599:G603 G605:G606 G608:G615 G617:G624">
    <cfRule type="duplicateValues" dxfId="542" priority="1329"/>
  </conditionalFormatting>
  <conditionalFormatting sqref="H599:H615 H617:H624">
    <cfRule type="duplicateValues" dxfId="541" priority="1328"/>
  </conditionalFormatting>
  <conditionalFormatting sqref="G599:G603">
    <cfRule type="duplicateValues" dxfId="540" priority="1327"/>
  </conditionalFormatting>
  <conditionalFormatting sqref="G625:G627">
    <cfRule type="duplicateValues" dxfId="539" priority="1324"/>
  </conditionalFormatting>
  <conditionalFormatting sqref="H625:H627">
    <cfRule type="duplicateValues" dxfId="538" priority="1323"/>
  </conditionalFormatting>
  <conditionalFormatting sqref="G628:G630 G632:G634">
    <cfRule type="duplicateValues" dxfId="537" priority="1316"/>
  </conditionalFormatting>
  <conditionalFormatting sqref="H628:H630 H632:H634">
    <cfRule type="duplicateValues" dxfId="536" priority="1315"/>
  </conditionalFormatting>
  <conditionalFormatting sqref="G637:G645">
    <cfRule type="duplicateValues" dxfId="535" priority="1314"/>
  </conditionalFormatting>
  <conditionalFormatting sqref="H637:H645">
    <cfRule type="duplicateValues" dxfId="534" priority="1313"/>
  </conditionalFormatting>
  <conditionalFormatting sqref="G646">
    <cfRule type="duplicateValues" dxfId="533" priority="1312"/>
  </conditionalFormatting>
  <conditionalFormatting sqref="H646">
    <cfRule type="duplicateValues" dxfId="532" priority="1311"/>
  </conditionalFormatting>
  <conditionalFormatting sqref="G325">
    <cfRule type="duplicateValues" dxfId="531" priority="1310"/>
  </conditionalFormatting>
  <conditionalFormatting sqref="G371">
    <cfRule type="duplicateValues" dxfId="530" priority="1309"/>
  </conditionalFormatting>
  <conditionalFormatting sqref="G384">
    <cfRule type="duplicateValues" dxfId="529" priority="1308"/>
  </conditionalFormatting>
  <conditionalFormatting sqref="G363">
    <cfRule type="duplicateValues" dxfId="528" priority="1307"/>
  </conditionalFormatting>
  <conditionalFormatting sqref="G364">
    <cfRule type="duplicateValues" dxfId="527" priority="1306"/>
  </conditionalFormatting>
  <conditionalFormatting sqref="G604">
    <cfRule type="duplicateValues" dxfId="526" priority="1305"/>
  </conditionalFormatting>
  <conditionalFormatting sqref="G607">
    <cfRule type="duplicateValues" dxfId="525" priority="1304"/>
  </conditionalFormatting>
  <conditionalFormatting sqref="H286:H433 H435:H467 H469:H598">
    <cfRule type="duplicateValues" dxfId="524" priority="1508"/>
  </conditionalFormatting>
  <conditionalFormatting sqref="H435:H467 H3:H433 H469:H598">
    <cfRule type="duplicateValues" dxfId="523" priority="1509"/>
  </conditionalFormatting>
  <conditionalFormatting sqref="G442">
    <cfRule type="duplicateValues" dxfId="522" priority="1303"/>
  </conditionalFormatting>
  <conditionalFormatting sqref="G647:G649">
    <cfRule type="duplicateValues" dxfId="521" priority="1302"/>
  </conditionalFormatting>
  <conditionalFormatting sqref="H647:H649">
    <cfRule type="duplicateValues" dxfId="520" priority="1301"/>
  </conditionalFormatting>
  <conditionalFormatting sqref="G345">
    <cfRule type="duplicateValues" dxfId="519" priority="1300"/>
  </conditionalFormatting>
  <conditionalFormatting sqref="G650:G666">
    <cfRule type="duplicateValues" dxfId="518" priority="1299"/>
  </conditionalFormatting>
  <conditionalFormatting sqref="H650:H665">
    <cfRule type="duplicateValues" dxfId="517" priority="1298"/>
  </conditionalFormatting>
  <conditionalFormatting sqref="G677:G680">
    <cfRule type="duplicateValues" dxfId="516" priority="1297"/>
  </conditionalFormatting>
  <conditionalFormatting sqref="H676:H680">
    <cfRule type="duplicateValues" dxfId="515" priority="1296"/>
  </conditionalFormatting>
  <conditionalFormatting sqref="G678:G689 G691:G693 G695:G697">
    <cfRule type="duplicateValues" dxfId="514" priority="1295"/>
  </conditionalFormatting>
  <conditionalFormatting sqref="H678:H689 H691:H693 H695:H697">
    <cfRule type="duplicateValues" dxfId="513" priority="1294"/>
  </conditionalFormatting>
  <conditionalFormatting sqref="G697">
    <cfRule type="duplicateValues" dxfId="512" priority="1292"/>
  </conditionalFormatting>
  <conditionalFormatting sqref="H697">
    <cfRule type="duplicateValues" dxfId="511" priority="1293"/>
  </conditionalFormatting>
  <conditionalFormatting sqref="G698">
    <cfRule type="duplicateValues" dxfId="510" priority="1291"/>
  </conditionalFormatting>
  <conditionalFormatting sqref="H698">
    <cfRule type="duplicateValues" dxfId="509" priority="1290"/>
  </conditionalFormatting>
  <conditionalFormatting sqref="G699">
    <cfRule type="duplicateValues" dxfId="508" priority="1289"/>
  </conditionalFormatting>
  <conditionalFormatting sqref="H699">
    <cfRule type="duplicateValues" dxfId="507" priority="1288"/>
  </conditionalFormatting>
  <conditionalFormatting sqref="G700">
    <cfRule type="duplicateValues" dxfId="506" priority="1287"/>
  </conditionalFormatting>
  <conditionalFormatting sqref="H700">
    <cfRule type="duplicateValues" dxfId="505" priority="1286"/>
  </conditionalFormatting>
  <conditionalFormatting sqref="G701:H702 G710:H718 G704:H708">
    <cfRule type="duplicateValues" dxfId="504" priority="1285"/>
  </conditionalFormatting>
  <conditionalFormatting sqref="G719:H719">
    <cfRule type="duplicateValues" dxfId="503" priority="1284"/>
  </conditionalFormatting>
  <conditionalFormatting sqref="H631">
    <cfRule type="duplicateValues" dxfId="502" priority="1283"/>
  </conditionalFormatting>
  <conditionalFormatting sqref="G631">
    <cfRule type="duplicateValues" dxfId="501" priority="1282"/>
  </conditionalFormatting>
  <conditionalFormatting sqref="G635">
    <cfRule type="duplicateValues" dxfId="500" priority="1281"/>
  </conditionalFormatting>
  <conditionalFormatting sqref="H635">
    <cfRule type="duplicateValues" dxfId="499" priority="1280"/>
  </conditionalFormatting>
  <conditionalFormatting sqref="G690">
    <cfRule type="duplicateValues" dxfId="498" priority="1279"/>
  </conditionalFormatting>
  <conditionalFormatting sqref="H690">
    <cfRule type="duplicateValues" dxfId="497" priority="1278"/>
  </conditionalFormatting>
  <conditionalFormatting sqref="G694">
    <cfRule type="duplicateValues" dxfId="496" priority="1277"/>
  </conditionalFormatting>
  <conditionalFormatting sqref="H694">
    <cfRule type="duplicateValues" dxfId="495" priority="1276"/>
  </conditionalFormatting>
  <conditionalFormatting sqref="G720">
    <cfRule type="duplicateValues" dxfId="494" priority="1275"/>
  </conditionalFormatting>
  <conditionalFormatting sqref="H720">
    <cfRule type="duplicateValues" dxfId="493" priority="1274"/>
  </conditionalFormatting>
  <conditionalFormatting sqref="G709">
    <cfRule type="duplicateValues" dxfId="492" priority="1273"/>
  </conditionalFormatting>
  <conditionalFormatting sqref="H709">
    <cfRule type="duplicateValues" dxfId="491" priority="1272"/>
  </conditionalFormatting>
  <conditionalFormatting sqref="G721:H733 G735:H744">
    <cfRule type="duplicateValues" dxfId="490" priority="1271"/>
  </conditionalFormatting>
  <conditionalFormatting sqref="G734:H734">
    <cfRule type="duplicateValues" dxfId="489" priority="1270"/>
  </conditionalFormatting>
  <conditionalFormatting sqref="G745:H745">
    <cfRule type="duplicateValues" dxfId="488" priority="1269"/>
  </conditionalFormatting>
  <conditionalFormatting sqref="G746:H746">
    <cfRule type="duplicateValues" dxfId="487" priority="1268"/>
  </conditionalFormatting>
  <conditionalFormatting sqref="G748">
    <cfRule type="duplicateValues" dxfId="486" priority="1266"/>
  </conditionalFormatting>
  <conditionalFormatting sqref="H748">
    <cfRule type="duplicateValues" dxfId="485" priority="1267"/>
  </conditionalFormatting>
  <conditionalFormatting sqref="G749">
    <cfRule type="duplicateValues" dxfId="484" priority="1265"/>
  </conditionalFormatting>
  <conditionalFormatting sqref="G616">
    <cfRule type="duplicateValues" dxfId="483" priority="1263"/>
  </conditionalFormatting>
  <conditionalFormatting sqref="H616">
    <cfRule type="duplicateValues" dxfId="482" priority="1264"/>
  </conditionalFormatting>
  <conditionalFormatting sqref="H749">
    <cfRule type="duplicateValues" dxfId="481" priority="1262"/>
  </conditionalFormatting>
  <conditionalFormatting sqref="G747">
    <cfRule type="duplicateValues" dxfId="480" priority="1261"/>
  </conditionalFormatting>
  <conditionalFormatting sqref="H747">
    <cfRule type="duplicateValues" dxfId="479" priority="1260"/>
  </conditionalFormatting>
  <conditionalFormatting sqref="G750">
    <cfRule type="duplicateValues" dxfId="478" priority="1259"/>
  </conditionalFormatting>
  <conditionalFormatting sqref="H750">
    <cfRule type="duplicateValues" dxfId="477" priority="1258"/>
  </conditionalFormatting>
  <conditionalFormatting sqref="G751">
    <cfRule type="duplicateValues" dxfId="476" priority="1256"/>
  </conditionalFormatting>
  <conditionalFormatting sqref="H751">
    <cfRule type="duplicateValues" dxfId="475" priority="1257"/>
  </conditionalFormatting>
  <conditionalFormatting sqref="G753:H757">
    <cfRule type="duplicateValues" dxfId="474" priority="1255"/>
  </conditionalFormatting>
  <conditionalFormatting sqref="G758:H764">
    <cfRule type="duplicateValues" dxfId="473" priority="1254"/>
  </conditionalFormatting>
  <conditionalFormatting sqref="G752:H752">
    <cfRule type="duplicateValues" dxfId="472" priority="1253"/>
  </conditionalFormatting>
  <conditionalFormatting sqref="G765:H774">
    <cfRule type="duplicateValues" dxfId="471" priority="1252"/>
  </conditionalFormatting>
  <conditionalFormatting sqref="G775:H775">
    <cfRule type="duplicateValues" dxfId="470" priority="1251"/>
  </conditionalFormatting>
  <conditionalFormatting sqref="G636">
    <cfRule type="duplicateValues" dxfId="469" priority="1250"/>
  </conditionalFormatting>
  <conditionalFormatting sqref="H636">
    <cfRule type="duplicateValues" dxfId="468" priority="1249"/>
  </conditionalFormatting>
  <conditionalFormatting sqref="G776:H777">
    <cfRule type="duplicateValues" dxfId="467" priority="1248"/>
  </conditionalFormatting>
  <conditionalFormatting sqref="G778:H780">
    <cfRule type="duplicateValues" dxfId="466" priority="1247"/>
  </conditionalFormatting>
  <conditionalFormatting sqref="G781 G782:H795">
    <cfRule type="duplicateValues" dxfId="465" priority="1246"/>
  </conditionalFormatting>
  <conditionalFormatting sqref="H781">
    <cfRule type="duplicateValues" dxfId="464" priority="1245"/>
  </conditionalFormatting>
  <conditionalFormatting sqref="G796:H796">
    <cfRule type="duplicateValues" dxfId="463" priority="1244"/>
  </conditionalFormatting>
  <conditionalFormatting sqref="G798">
    <cfRule type="duplicateValues" dxfId="462" priority="1243"/>
  </conditionalFormatting>
  <conditionalFormatting sqref="H798">
    <cfRule type="duplicateValues" dxfId="461" priority="1242"/>
  </conditionalFormatting>
  <conditionalFormatting sqref="G797:H797">
    <cfRule type="duplicateValues" dxfId="460" priority="1241"/>
  </conditionalFormatting>
  <conditionalFormatting sqref="G799:H814">
    <cfRule type="duplicateValues" dxfId="459" priority="1240"/>
  </conditionalFormatting>
  <conditionalFormatting sqref="G815:H815">
    <cfRule type="duplicateValues" dxfId="458" priority="1239"/>
  </conditionalFormatting>
  <conditionalFormatting sqref="H703">
    <cfRule type="duplicateValues" dxfId="457" priority="1238"/>
  </conditionalFormatting>
  <conditionalFormatting sqref="G817:H825">
    <cfRule type="duplicateValues" dxfId="456" priority="1237"/>
  </conditionalFormatting>
  <conditionalFormatting sqref="G823:H825">
    <cfRule type="duplicateValues" dxfId="455" priority="1236"/>
  </conditionalFormatting>
  <conditionalFormatting sqref="G703">
    <cfRule type="duplicateValues" dxfId="454" priority="1235"/>
  </conditionalFormatting>
  <conditionalFormatting sqref="G783:G784">
    <cfRule type="duplicateValues" dxfId="453" priority="1234"/>
  </conditionalFormatting>
  <conditionalFormatting sqref="H783">
    <cfRule type="duplicateValues" dxfId="452" priority="1233"/>
  </conditionalFormatting>
  <conditionalFormatting sqref="G826:H840">
    <cfRule type="duplicateValues" dxfId="451" priority="1232"/>
  </conditionalFormatting>
  <conditionalFormatting sqref="F826:F840">
    <cfRule type="duplicateValues" dxfId="450" priority="1231"/>
  </conditionalFormatting>
  <conditionalFormatting sqref="H650">
    <cfRule type="duplicateValues" dxfId="449" priority="1230"/>
  </conditionalFormatting>
  <conditionalFormatting sqref="G667:G674 G676">
    <cfRule type="duplicateValues" dxfId="448" priority="1229"/>
  </conditionalFormatting>
  <conditionalFormatting sqref="H666:H675">
    <cfRule type="duplicateValues" dxfId="447" priority="1228"/>
  </conditionalFormatting>
  <conditionalFormatting sqref="G841:H842">
    <cfRule type="duplicateValues" dxfId="446" priority="1227"/>
  </conditionalFormatting>
  <conditionalFormatting sqref="F841:F842">
    <cfRule type="duplicateValues" dxfId="445" priority="1226"/>
  </conditionalFormatting>
  <conditionalFormatting sqref="G843:H844">
    <cfRule type="duplicateValues" dxfId="444" priority="1225"/>
  </conditionalFormatting>
  <conditionalFormatting sqref="F843:F844">
    <cfRule type="duplicateValues" dxfId="443" priority="1224"/>
  </conditionalFormatting>
  <conditionalFormatting sqref="G845:H857">
    <cfRule type="duplicateValues" dxfId="442" priority="1223"/>
  </conditionalFormatting>
  <conditionalFormatting sqref="F845:F857">
    <cfRule type="duplicateValues" dxfId="441" priority="1222"/>
  </conditionalFormatting>
  <conditionalFormatting sqref="G858:H858">
    <cfRule type="duplicateValues" dxfId="440" priority="1221"/>
  </conditionalFormatting>
  <conditionalFormatting sqref="F858">
    <cfRule type="duplicateValues" dxfId="439" priority="1220"/>
  </conditionalFormatting>
  <conditionalFormatting sqref="G859:H864">
    <cfRule type="duplicateValues" dxfId="438" priority="1219"/>
  </conditionalFormatting>
  <conditionalFormatting sqref="F859:F864">
    <cfRule type="duplicateValues" dxfId="437" priority="1218"/>
  </conditionalFormatting>
  <conditionalFormatting sqref="G865:H872">
    <cfRule type="duplicateValues" dxfId="436" priority="1217"/>
  </conditionalFormatting>
  <conditionalFormatting sqref="F865:F872">
    <cfRule type="duplicateValues" dxfId="435" priority="1216"/>
  </conditionalFormatting>
  <conditionalFormatting sqref="G873:H874">
    <cfRule type="duplicateValues" dxfId="434" priority="1215"/>
  </conditionalFormatting>
  <conditionalFormatting sqref="F873:F874">
    <cfRule type="duplicateValues" dxfId="433" priority="1214"/>
  </conditionalFormatting>
  <conditionalFormatting sqref="G875:H879">
    <cfRule type="duplicateValues" dxfId="432" priority="1213"/>
  </conditionalFormatting>
  <conditionalFormatting sqref="F875:F879">
    <cfRule type="duplicateValues" dxfId="431" priority="1212"/>
  </conditionalFormatting>
  <conditionalFormatting sqref="G880:H880">
    <cfRule type="duplicateValues" dxfId="430" priority="1211"/>
  </conditionalFormatting>
  <conditionalFormatting sqref="F880:F881">
    <cfRule type="duplicateValues" dxfId="429" priority="1210"/>
  </conditionalFormatting>
  <conditionalFormatting sqref="G882:H889 G891:H894">
    <cfRule type="duplicateValues" dxfId="428" priority="1209"/>
  </conditionalFormatting>
  <conditionalFormatting sqref="G882:H889">
    <cfRule type="duplicateValues" dxfId="427" priority="1208"/>
  </conditionalFormatting>
  <conditionalFormatting sqref="F882:F889 F891:F894">
    <cfRule type="duplicateValues" dxfId="426" priority="1207"/>
  </conditionalFormatting>
  <conditionalFormatting sqref="G893:G894">
    <cfRule type="duplicateValues" dxfId="425" priority="1205"/>
  </conditionalFormatting>
  <conditionalFormatting sqref="H893:H894">
    <cfRule type="duplicateValues" dxfId="424" priority="1206"/>
  </conditionalFormatting>
  <conditionalFormatting sqref="G890:H890">
    <cfRule type="duplicateValues" dxfId="423" priority="1204"/>
  </conditionalFormatting>
  <conditionalFormatting sqref="F890">
    <cfRule type="duplicateValues" dxfId="422" priority="1203"/>
  </conditionalFormatting>
  <conditionalFormatting sqref="G890">
    <cfRule type="duplicateValues" dxfId="421" priority="1201"/>
  </conditionalFormatting>
  <conditionalFormatting sqref="H890">
    <cfRule type="duplicateValues" dxfId="420" priority="1202"/>
  </conditionalFormatting>
  <conditionalFormatting sqref="G895:H898 G900:H903 G899">
    <cfRule type="duplicateValues" dxfId="419" priority="1200"/>
  </conditionalFormatting>
  <conditionalFormatting sqref="G895:H898">
    <cfRule type="duplicateValues" dxfId="418" priority="1199"/>
  </conditionalFormatting>
  <conditionalFormatting sqref="F895:F908">
    <cfRule type="duplicateValues" dxfId="417" priority="1198"/>
  </conditionalFormatting>
  <conditionalFormatting sqref="G895:G903">
    <cfRule type="duplicateValues" dxfId="416" priority="1196"/>
  </conditionalFormatting>
  <conditionalFormatting sqref="H895:H898 H900:H903">
    <cfRule type="duplicateValues" dxfId="415" priority="1197"/>
  </conditionalFormatting>
  <conditionalFormatting sqref="G675">
    <cfRule type="duplicateValues" dxfId="414" priority="1195"/>
  </conditionalFormatting>
  <conditionalFormatting sqref="G624">
    <cfRule type="duplicateValues" dxfId="413" priority="1194"/>
  </conditionalFormatting>
  <conditionalFormatting sqref="G816:H816">
    <cfRule type="duplicateValues" dxfId="412" priority="1193"/>
  </conditionalFormatting>
  <conditionalFormatting sqref="F816">
    <cfRule type="duplicateValues" dxfId="411" priority="1192"/>
  </conditionalFormatting>
  <conditionalFormatting sqref="G904:H904">
    <cfRule type="duplicateValues" dxfId="410" priority="1191"/>
  </conditionalFormatting>
  <conditionalFormatting sqref="F904">
    <cfRule type="duplicateValues" dxfId="409" priority="1190"/>
  </conditionalFormatting>
  <conditionalFormatting sqref="G904">
    <cfRule type="duplicateValues" dxfId="408" priority="1188"/>
  </conditionalFormatting>
  <conditionalFormatting sqref="H904">
    <cfRule type="duplicateValues" dxfId="407" priority="1189"/>
  </conditionalFormatting>
  <conditionalFormatting sqref="F904">
    <cfRule type="duplicateValues" dxfId="406" priority="1187"/>
  </conditionalFormatting>
  <conditionalFormatting sqref="G905:H905">
    <cfRule type="duplicateValues" dxfId="405" priority="1186"/>
  </conditionalFormatting>
  <conditionalFormatting sqref="F905">
    <cfRule type="duplicateValues" dxfId="404" priority="1185"/>
  </conditionalFormatting>
  <conditionalFormatting sqref="G905">
    <cfRule type="duplicateValues" dxfId="403" priority="1183"/>
  </conditionalFormatting>
  <conditionalFormatting sqref="H905">
    <cfRule type="duplicateValues" dxfId="402" priority="1184"/>
  </conditionalFormatting>
  <conditionalFormatting sqref="F905">
    <cfRule type="duplicateValues" dxfId="401" priority="1182"/>
  </conditionalFormatting>
  <conditionalFormatting sqref="G906:H906">
    <cfRule type="duplicateValues" dxfId="400" priority="1181"/>
  </conditionalFormatting>
  <conditionalFormatting sqref="F906">
    <cfRule type="duplicateValues" dxfId="399" priority="1180"/>
  </conditionalFormatting>
  <conditionalFormatting sqref="G906">
    <cfRule type="duplicateValues" dxfId="398" priority="1178"/>
  </conditionalFormatting>
  <conditionalFormatting sqref="H906">
    <cfRule type="duplicateValues" dxfId="397" priority="1179"/>
  </conditionalFormatting>
  <conditionalFormatting sqref="F906">
    <cfRule type="duplicateValues" dxfId="396" priority="1177"/>
  </conditionalFormatting>
  <conditionalFormatting sqref="G907:H913">
    <cfRule type="duplicateValues" dxfId="395" priority="1176"/>
  </conditionalFormatting>
  <conditionalFormatting sqref="F907:F913">
    <cfRule type="duplicateValues" dxfId="394" priority="1175"/>
  </conditionalFormatting>
  <conditionalFormatting sqref="G907:G913">
    <cfRule type="duplicateValues" dxfId="393" priority="1173"/>
  </conditionalFormatting>
  <conditionalFormatting sqref="H907:H913">
    <cfRule type="duplicateValues" dxfId="392" priority="1174"/>
  </conditionalFormatting>
  <conditionalFormatting sqref="F907:F913">
    <cfRule type="duplicateValues" dxfId="391" priority="1172"/>
  </conditionalFormatting>
  <conditionalFormatting sqref="G914:H917">
    <cfRule type="duplicateValues" dxfId="390" priority="1171"/>
  </conditionalFormatting>
  <conditionalFormatting sqref="F914:F917">
    <cfRule type="duplicateValues" dxfId="389" priority="1170"/>
  </conditionalFormatting>
  <conditionalFormatting sqref="G914:G917">
    <cfRule type="duplicateValues" dxfId="388" priority="1168"/>
  </conditionalFormatting>
  <conditionalFormatting sqref="H914:H917">
    <cfRule type="duplicateValues" dxfId="387" priority="1169"/>
  </conditionalFormatting>
  <conditionalFormatting sqref="F914:F917">
    <cfRule type="duplicateValues" dxfId="386" priority="1167"/>
  </conditionalFormatting>
  <conditionalFormatting sqref="G918:H924">
    <cfRule type="duplicateValues" dxfId="385" priority="1166"/>
  </conditionalFormatting>
  <conditionalFormatting sqref="F918:F924">
    <cfRule type="duplicateValues" dxfId="384" priority="1165"/>
  </conditionalFormatting>
  <conditionalFormatting sqref="G918:G924">
    <cfRule type="duplicateValues" dxfId="383" priority="1163"/>
  </conditionalFormatting>
  <conditionalFormatting sqref="H918:H924">
    <cfRule type="duplicateValues" dxfId="382" priority="1164"/>
  </conditionalFormatting>
  <conditionalFormatting sqref="F918:F924">
    <cfRule type="duplicateValues" dxfId="381" priority="1162"/>
  </conditionalFormatting>
  <conditionalFormatting sqref="G925:H930">
    <cfRule type="duplicateValues" dxfId="380" priority="1161"/>
  </conditionalFormatting>
  <conditionalFormatting sqref="F925:F930">
    <cfRule type="duplicateValues" dxfId="379" priority="1160"/>
  </conditionalFormatting>
  <conditionalFormatting sqref="G925:G930">
    <cfRule type="duplicateValues" dxfId="378" priority="1159"/>
  </conditionalFormatting>
  <conditionalFormatting sqref="H925:H930">
    <cfRule type="duplicateValues" dxfId="377" priority="1510"/>
  </conditionalFormatting>
  <conditionalFormatting sqref="F925:F930">
    <cfRule type="duplicateValues" dxfId="376" priority="1158"/>
  </conditionalFormatting>
  <conditionalFormatting sqref="F876">
    <cfRule type="duplicateValues" dxfId="375" priority="1157"/>
  </conditionalFormatting>
  <conditionalFormatting sqref="G931:H935">
    <cfRule type="duplicateValues" dxfId="374" priority="1155"/>
  </conditionalFormatting>
  <conditionalFormatting sqref="F931:F936">
    <cfRule type="duplicateValues" dxfId="373" priority="1154"/>
  </conditionalFormatting>
  <conditionalFormatting sqref="G931:G935">
    <cfRule type="duplicateValues" dxfId="372" priority="1153"/>
  </conditionalFormatting>
  <conditionalFormatting sqref="H931:H935">
    <cfRule type="duplicateValues" dxfId="371" priority="1156"/>
  </conditionalFormatting>
  <conditionalFormatting sqref="F931:F936">
    <cfRule type="duplicateValues" dxfId="370" priority="1152"/>
  </conditionalFormatting>
  <conditionalFormatting sqref="G936:H936">
    <cfRule type="duplicateValues" dxfId="369" priority="1151"/>
  </conditionalFormatting>
  <conditionalFormatting sqref="G938:H940">
    <cfRule type="duplicateValues" dxfId="368" priority="1149"/>
  </conditionalFormatting>
  <conditionalFormatting sqref="F938:F940">
    <cfRule type="duplicateValues" dxfId="367" priority="1148"/>
  </conditionalFormatting>
  <conditionalFormatting sqref="G938:G940">
    <cfRule type="duplicateValues" dxfId="366" priority="1147"/>
  </conditionalFormatting>
  <conditionalFormatting sqref="H938:H940">
    <cfRule type="duplicateValues" dxfId="365" priority="1150"/>
  </conditionalFormatting>
  <conditionalFormatting sqref="F938:F940">
    <cfRule type="duplicateValues" dxfId="364" priority="1146"/>
  </conditionalFormatting>
  <conditionalFormatting sqref="G937:H937">
    <cfRule type="duplicateValues" dxfId="363" priority="1144"/>
  </conditionalFormatting>
  <conditionalFormatting sqref="F937">
    <cfRule type="duplicateValues" dxfId="362" priority="1143"/>
  </conditionalFormatting>
  <conditionalFormatting sqref="G937">
    <cfRule type="duplicateValues" dxfId="361" priority="1142"/>
  </conditionalFormatting>
  <conditionalFormatting sqref="H937">
    <cfRule type="duplicateValues" dxfId="360" priority="1145"/>
  </conditionalFormatting>
  <conditionalFormatting sqref="F937">
    <cfRule type="duplicateValues" dxfId="359" priority="1141"/>
  </conditionalFormatting>
  <conditionalFormatting sqref="G941:H941">
    <cfRule type="duplicateValues" dxfId="358" priority="1139"/>
  </conditionalFormatting>
  <conditionalFormatting sqref="F941">
    <cfRule type="duplicateValues" dxfId="357" priority="1138"/>
  </conditionalFormatting>
  <conditionalFormatting sqref="G941">
    <cfRule type="duplicateValues" dxfId="356" priority="1137"/>
  </conditionalFormatting>
  <conditionalFormatting sqref="H941">
    <cfRule type="duplicateValues" dxfId="355" priority="1140"/>
  </conditionalFormatting>
  <conditionalFormatting sqref="F941">
    <cfRule type="duplicateValues" dxfId="354" priority="1136"/>
  </conditionalFormatting>
  <conditionalFormatting sqref="G942:H942">
    <cfRule type="duplicateValues" dxfId="353" priority="1134"/>
  </conditionalFormatting>
  <conditionalFormatting sqref="F942:F943">
    <cfRule type="duplicateValues" dxfId="352" priority="1133"/>
  </conditionalFormatting>
  <conditionalFormatting sqref="G942">
    <cfRule type="duplicateValues" dxfId="351" priority="1132"/>
  </conditionalFormatting>
  <conditionalFormatting sqref="H942">
    <cfRule type="duplicateValues" dxfId="350" priority="1135"/>
  </conditionalFormatting>
  <conditionalFormatting sqref="F942:F943">
    <cfRule type="duplicateValues" dxfId="349" priority="1131"/>
  </conditionalFormatting>
  <conditionalFormatting sqref="G943:H943">
    <cfRule type="duplicateValues" dxfId="348" priority="1129"/>
  </conditionalFormatting>
  <conditionalFormatting sqref="G943">
    <cfRule type="duplicateValues" dxfId="347" priority="1128"/>
  </conditionalFormatting>
  <conditionalFormatting sqref="H943">
    <cfRule type="duplicateValues" dxfId="346" priority="1130"/>
  </conditionalFormatting>
  <conditionalFormatting sqref="G944:H944">
    <cfRule type="duplicateValues" dxfId="345" priority="1124"/>
  </conditionalFormatting>
  <conditionalFormatting sqref="G944">
    <cfRule type="duplicateValues" dxfId="344" priority="1123"/>
  </conditionalFormatting>
  <conditionalFormatting sqref="H944">
    <cfRule type="duplicateValues" dxfId="343" priority="1125"/>
  </conditionalFormatting>
  <conditionalFormatting sqref="F944">
    <cfRule type="duplicateValues" dxfId="342" priority="1127"/>
  </conditionalFormatting>
  <conditionalFormatting sqref="F944">
    <cfRule type="duplicateValues" dxfId="341" priority="1126"/>
  </conditionalFormatting>
  <conditionalFormatting sqref="H434">
    <cfRule type="duplicateValues" dxfId="340" priority="1121"/>
  </conditionalFormatting>
  <conditionalFormatting sqref="H899">
    <cfRule type="duplicateValues" dxfId="339" priority="1120"/>
  </conditionalFormatting>
  <conditionalFormatting sqref="G881:H881">
    <cfRule type="duplicateValues" dxfId="338" priority="1119"/>
  </conditionalFormatting>
  <conditionalFormatting sqref="G945:H947">
    <cfRule type="duplicateValues" dxfId="337" priority="1115"/>
  </conditionalFormatting>
  <conditionalFormatting sqref="G945:G947">
    <cfRule type="duplicateValues" dxfId="336" priority="1114"/>
  </conditionalFormatting>
  <conditionalFormatting sqref="H945:H947">
    <cfRule type="duplicateValues" dxfId="335" priority="1116"/>
  </conditionalFormatting>
  <conditionalFormatting sqref="F945:F947">
    <cfRule type="duplicateValues" dxfId="334" priority="1118"/>
  </conditionalFormatting>
  <conditionalFormatting sqref="F945:F947">
    <cfRule type="duplicateValues" dxfId="333" priority="1117"/>
  </conditionalFormatting>
  <conditionalFormatting sqref="H875:H877">
    <cfRule type="duplicateValues" dxfId="332" priority="1113"/>
  </conditionalFormatting>
  <conditionalFormatting sqref="H878">
    <cfRule type="duplicateValues" dxfId="331" priority="1112"/>
  </conditionalFormatting>
  <conditionalFormatting sqref="G948:H958">
    <cfRule type="duplicateValues" dxfId="330" priority="1108"/>
  </conditionalFormatting>
  <conditionalFormatting sqref="G948:G958">
    <cfRule type="duplicateValues" dxfId="329" priority="1107"/>
  </conditionalFormatting>
  <conditionalFormatting sqref="H948:H958">
    <cfRule type="duplicateValues" dxfId="328" priority="1109"/>
  </conditionalFormatting>
  <conditionalFormatting sqref="F948:F958">
    <cfRule type="duplicateValues" dxfId="327" priority="1111"/>
  </conditionalFormatting>
  <conditionalFormatting sqref="F948:F958">
    <cfRule type="duplicateValues" dxfId="326" priority="1110"/>
  </conditionalFormatting>
  <conditionalFormatting sqref="G959:H960">
    <cfRule type="duplicateValues" dxfId="325" priority="1103"/>
  </conditionalFormatting>
  <conditionalFormatting sqref="G959:G960">
    <cfRule type="duplicateValues" dxfId="324" priority="1102"/>
  </conditionalFormatting>
  <conditionalFormatting sqref="H959:H960">
    <cfRule type="duplicateValues" dxfId="323" priority="1104"/>
  </conditionalFormatting>
  <conditionalFormatting sqref="F959:F960">
    <cfRule type="duplicateValues" dxfId="322" priority="1106"/>
  </conditionalFormatting>
  <conditionalFormatting sqref="F959:F960">
    <cfRule type="duplicateValues" dxfId="321" priority="1105"/>
  </conditionalFormatting>
  <conditionalFormatting sqref="G961:H962">
    <cfRule type="duplicateValues" dxfId="320" priority="1098"/>
  </conditionalFormatting>
  <conditionalFormatting sqref="G961:G962">
    <cfRule type="duplicateValues" dxfId="319" priority="1097"/>
  </conditionalFormatting>
  <conditionalFormatting sqref="H961:H962">
    <cfRule type="duplicateValues" dxfId="318" priority="1099"/>
  </conditionalFormatting>
  <conditionalFormatting sqref="F961">
    <cfRule type="duplicateValues" dxfId="317" priority="1101"/>
  </conditionalFormatting>
  <conditionalFormatting sqref="F961">
    <cfRule type="duplicateValues" dxfId="316" priority="1100"/>
  </conditionalFormatting>
  <conditionalFormatting sqref="F962">
    <cfRule type="duplicateValues" dxfId="315" priority="1096"/>
  </conditionalFormatting>
  <conditionalFormatting sqref="F962">
    <cfRule type="duplicateValues" dxfId="314" priority="1095"/>
  </conditionalFormatting>
  <conditionalFormatting sqref="G963:H987">
    <cfRule type="duplicateValues" dxfId="313" priority="1093"/>
  </conditionalFormatting>
  <conditionalFormatting sqref="G963:G987">
    <cfRule type="duplicateValues" dxfId="312" priority="1092"/>
  </conditionalFormatting>
  <conditionalFormatting sqref="H963:H987">
    <cfRule type="duplicateValues" dxfId="311" priority="1094"/>
  </conditionalFormatting>
  <conditionalFormatting sqref="F963:F987">
    <cfRule type="duplicateValues" dxfId="310" priority="1091"/>
  </conditionalFormatting>
  <conditionalFormatting sqref="F963:F987">
    <cfRule type="duplicateValues" dxfId="309" priority="1090"/>
  </conditionalFormatting>
  <conditionalFormatting sqref="F874">
    <cfRule type="duplicateValues" dxfId="308" priority="1089"/>
  </conditionalFormatting>
  <conditionalFormatting sqref="G988:H990">
    <cfRule type="duplicateValues" dxfId="307" priority="1087"/>
  </conditionalFormatting>
  <conditionalFormatting sqref="G988:G990">
    <cfRule type="duplicateValues" dxfId="306" priority="1086"/>
  </conditionalFormatting>
  <conditionalFormatting sqref="H988:H990">
    <cfRule type="duplicateValues" dxfId="305" priority="1088"/>
  </conditionalFormatting>
  <conditionalFormatting sqref="F988:F990">
    <cfRule type="duplicateValues" dxfId="304" priority="1085"/>
  </conditionalFormatting>
  <conditionalFormatting sqref="F988:F990">
    <cfRule type="duplicateValues" dxfId="303" priority="1084"/>
  </conditionalFormatting>
  <conditionalFormatting sqref="G991:H995 G996:G1000">
    <cfRule type="duplicateValues" dxfId="302" priority="1082"/>
  </conditionalFormatting>
  <conditionalFormatting sqref="G991:H995">
    <cfRule type="duplicateValues" dxfId="301" priority="1081"/>
  </conditionalFormatting>
  <conditionalFormatting sqref="G991:G1000">
    <cfRule type="duplicateValues" dxfId="300" priority="1080"/>
  </conditionalFormatting>
  <conditionalFormatting sqref="H991:H995">
    <cfRule type="duplicateValues" dxfId="299" priority="1083"/>
  </conditionalFormatting>
  <conditionalFormatting sqref="F991:F1000">
    <cfRule type="duplicateValues" dxfId="298" priority="1079"/>
  </conditionalFormatting>
  <conditionalFormatting sqref="F991:F1000">
    <cfRule type="duplicateValues" dxfId="297" priority="1078"/>
  </conditionalFormatting>
  <conditionalFormatting sqref="G1001:G1003">
    <cfRule type="duplicateValues" dxfId="296" priority="1077"/>
  </conditionalFormatting>
  <conditionalFormatting sqref="F1001:F1003">
    <cfRule type="duplicateValues" dxfId="295" priority="1076"/>
  </conditionalFormatting>
  <conditionalFormatting sqref="F1001:F1003">
    <cfRule type="duplicateValues" dxfId="294" priority="1075"/>
  </conditionalFormatting>
  <conditionalFormatting sqref="G1012">
    <cfRule type="duplicateValues" dxfId="293" priority="1074"/>
  </conditionalFormatting>
  <conditionalFormatting sqref="F1012">
    <cfRule type="duplicateValues" dxfId="292" priority="1073"/>
  </conditionalFormatting>
  <conditionalFormatting sqref="F1012">
    <cfRule type="duplicateValues" dxfId="291" priority="1072"/>
  </conditionalFormatting>
  <conditionalFormatting sqref="G1013">
    <cfRule type="duplicateValues" dxfId="290" priority="1071"/>
  </conditionalFormatting>
  <conditionalFormatting sqref="F1013">
    <cfRule type="duplicateValues" dxfId="289" priority="1070"/>
  </conditionalFormatting>
  <conditionalFormatting sqref="F1013">
    <cfRule type="duplicateValues" dxfId="288" priority="1069"/>
  </conditionalFormatting>
  <conditionalFormatting sqref="G1014">
    <cfRule type="duplicateValues" dxfId="287" priority="1068"/>
  </conditionalFormatting>
  <conditionalFormatting sqref="F1014">
    <cfRule type="duplicateValues" dxfId="286" priority="1067"/>
  </conditionalFormatting>
  <conditionalFormatting sqref="F1014">
    <cfRule type="duplicateValues" dxfId="285" priority="1066"/>
  </conditionalFormatting>
  <conditionalFormatting sqref="G1015">
    <cfRule type="duplicateValues" dxfId="284" priority="1065"/>
  </conditionalFormatting>
  <conditionalFormatting sqref="F1015">
    <cfRule type="duplicateValues" dxfId="283" priority="1064"/>
  </conditionalFormatting>
  <conditionalFormatting sqref="F1015">
    <cfRule type="duplicateValues" dxfId="282" priority="1063"/>
  </conditionalFormatting>
  <conditionalFormatting sqref="G1016:G1024">
    <cfRule type="duplicateValues" dxfId="281" priority="1062"/>
  </conditionalFormatting>
  <conditionalFormatting sqref="F1016:F1024">
    <cfRule type="duplicateValues" dxfId="280" priority="1061"/>
  </conditionalFormatting>
  <conditionalFormatting sqref="F1016:F1024">
    <cfRule type="duplicateValues" dxfId="279" priority="1060"/>
  </conditionalFormatting>
  <conditionalFormatting sqref="F1025">
    <cfRule type="duplicateValues" dxfId="278" priority="1059"/>
  </conditionalFormatting>
  <conditionalFormatting sqref="F1025">
    <cfRule type="duplicateValues" dxfId="277" priority="1058"/>
  </conditionalFormatting>
  <conditionalFormatting sqref="F1026">
    <cfRule type="duplicateValues" dxfId="276" priority="1057"/>
  </conditionalFormatting>
  <conditionalFormatting sqref="F1026">
    <cfRule type="duplicateValues" dxfId="275" priority="1056"/>
  </conditionalFormatting>
  <conditionalFormatting sqref="F1028">
    <cfRule type="duplicateValues" dxfId="274" priority="1055"/>
  </conditionalFormatting>
  <conditionalFormatting sqref="F1028">
    <cfRule type="duplicateValues" dxfId="273" priority="1054"/>
  </conditionalFormatting>
  <conditionalFormatting sqref="F1029">
    <cfRule type="duplicateValues" dxfId="272" priority="1053"/>
  </conditionalFormatting>
  <conditionalFormatting sqref="F1029">
    <cfRule type="duplicateValues" dxfId="271" priority="1052"/>
  </conditionalFormatting>
  <conditionalFormatting sqref="G1025:G1026 G1028:G1029">
    <cfRule type="duplicateValues" dxfId="270" priority="1051"/>
  </conditionalFormatting>
  <conditionalFormatting sqref="G1025:G1026">
    <cfRule type="duplicateValues" dxfId="269" priority="1050"/>
  </conditionalFormatting>
  <conditionalFormatting sqref="G1027">
    <cfRule type="duplicateValues" dxfId="268" priority="1049"/>
  </conditionalFormatting>
  <conditionalFormatting sqref="F1027">
    <cfRule type="duplicateValues" dxfId="267" priority="1048"/>
  </conditionalFormatting>
  <conditionalFormatting sqref="F1027">
    <cfRule type="duplicateValues" dxfId="266" priority="1047"/>
  </conditionalFormatting>
  <conditionalFormatting sqref="F1030:F1036 F1038">
    <cfRule type="duplicateValues" dxfId="265" priority="1046"/>
  </conditionalFormatting>
  <conditionalFormatting sqref="F1030:F1036 F1038">
    <cfRule type="duplicateValues" dxfId="264" priority="1045"/>
  </conditionalFormatting>
  <conditionalFormatting sqref="F1030:F1036">
    <cfRule type="duplicateValues" dxfId="263" priority="1044"/>
  </conditionalFormatting>
  <conditionalFormatting sqref="G1038 G1030:G1036">
    <cfRule type="duplicateValues" dxfId="262" priority="1043"/>
  </conditionalFormatting>
  <conditionalFormatting sqref="G1038">
    <cfRule type="duplicateValues" dxfId="261" priority="1042"/>
  </conditionalFormatting>
  <conditionalFormatting sqref="F1037">
    <cfRule type="duplicateValues" dxfId="260" priority="1041"/>
  </conditionalFormatting>
  <conditionalFormatting sqref="F1037">
    <cfRule type="duplicateValues" dxfId="259" priority="1040"/>
  </conditionalFormatting>
  <conditionalFormatting sqref="G1037">
    <cfRule type="duplicateValues" dxfId="258" priority="1039"/>
  </conditionalFormatting>
  <conditionalFormatting sqref="G1004:G1011">
    <cfRule type="duplicateValues" dxfId="257" priority="1511"/>
  </conditionalFormatting>
  <conditionalFormatting sqref="F1004:F1011">
    <cfRule type="duplicateValues" dxfId="256" priority="1512"/>
  </conditionalFormatting>
  <conditionalFormatting sqref="F1004:F1011">
    <cfRule type="duplicateValues" dxfId="255" priority="1513"/>
  </conditionalFormatting>
  <conditionalFormatting sqref="H996:H1030 H1032:H1038">
    <cfRule type="duplicateValues" dxfId="254" priority="1038"/>
  </conditionalFormatting>
  <conditionalFormatting sqref="A272:B272 D272:H272 A35:B35 D35:H35 A582:H587 A579:B581 A1032:H1038 A1031:G1031 A36:H72 A273:H314 A469:H524 A468:G468 A774:H784 A773:B773 D773:H773 A752:H772 A751:B751 D751:H751 A316:H389 A315:B315 D315:H315 A588:B588 D588:H588 A568:H578 A567:B567 D567:H567 A74:H78 A73:B73 D73:H73 A589:H599 A601:H750 A600 C600:H600 A785 C785:H785 A526:H526 A525:B525 D525:H525 A786:H815 A817:H861 A816:B816 D816:H816 A528:H566 A527:B527 D527:H527 D579:H581 A862:B862 D862:H862 A391:H467 A390:B390 D390:H390 A80:H265 A79:B79 D79:H79 A863:H1030 A267:H271 A266:B266 D266:H266 A3:H34">
    <cfRule type="expression" dxfId="253" priority="1514">
      <formula>#REF!</formula>
    </cfRule>
  </conditionalFormatting>
  <conditionalFormatting sqref="C579">
    <cfRule type="expression" dxfId="252" priority="1036">
      <formula>#REF!</formula>
    </cfRule>
  </conditionalFormatting>
  <conditionalFormatting sqref="C272">
    <cfRule type="expression" dxfId="251" priority="1035">
      <formula>#REF!</formula>
    </cfRule>
  </conditionalFormatting>
  <conditionalFormatting sqref="C35">
    <cfRule type="expression" dxfId="250" priority="1034">
      <formula>#REF!</formula>
    </cfRule>
  </conditionalFormatting>
  <conditionalFormatting sqref="C581">
    <cfRule type="expression" dxfId="249" priority="1013">
      <formula>#REF!</formula>
    </cfRule>
  </conditionalFormatting>
  <conditionalFormatting sqref="A1039:H1133 A1134:C1134 E1134:H1134 A1135:H1158 A1160:H1164 A1159:B1159 D1159:H1159">
    <cfRule type="expression" dxfId="248" priority="1012">
      <formula>#REF!</formula>
    </cfRule>
  </conditionalFormatting>
  <conditionalFormatting sqref="H1031">
    <cfRule type="duplicateValues" dxfId="247" priority="1009"/>
  </conditionalFormatting>
  <conditionalFormatting sqref="H1031">
    <cfRule type="expression" dxfId="246" priority="1010">
      <formula>#REF!</formula>
    </cfRule>
  </conditionalFormatting>
  <conditionalFormatting sqref="H1031">
    <cfRule type="expression" dxfId="245" priority="1008">
      <formula>#REF!</formula>
    </cfRule>
  </conditionalFormatting>
  <conditionalFormatting sqref="F1165:F1167">
    <cfRule type="duplicateValues" dxfId="244" priority="1006"/>
  </conditionalFormatting>
  <conditionalFormatting sqref="F1165:F1167">
    <cfRule type="duplicateValues" dxfId="243" priority="1005"/>
  </conditionalFormatting>
  <conditionalFormatting sqref="G1165:G1167">
    <cfRule type="duplicateValues" dxfId="242" priority="1004"/>
  </conditionalFormatting>
  <conditionalFormatting sqref="A1165:G1167">
    <cfRule type="expression" dxfId="241" priority="1007">
      <formula>#REF!</formula>
    </cfRule>
  </conditionalFormatting>
  <conditionalFormatting sqref="D1134">
    <cfRule type="expression" dxfId="240" priority="1003">
      <formula>#REF!</formula>
    </cfRule>
  </conditionalFormatting>
  <conditionalFormatting sqref="H1165 H1167">
    <cfRule type="duplicateValues" dxfId="239" priority="1001"/>
  </conditionalFormatting>
  <conditionalFormatting sqref="H1165 H1167">
    <cfRule type="expression" dxfId="238" priority="1002">
      <formula>#REF!</formula>
    </cfRule>
  </conditionalFormatting>
  <conditionalFormatting sqref="H1166">
    <cfRule type="duplicateValues" dxfId="237" priority="997"/>
  </conditionalFormatting>
  <conditionalFormatting sqref="H1166">
    <cfRule type="expression" dxfId="236" priority="998">
      <formula>#REF!</formula>
    </cfRule>
  </conditionalFormatting>
  <conditionalFormatting sqref="H468">
    <cfRule type="duplicateValues" dxfId="235" priority="993"/>
  </conditionalFormatting>
  <conditionalFormatting sqref="H468">
    <cfRule type="expression" dxfId="234" priority="994">
      <formula>#REF!</formula>
    </cfRule>
  </conditionalFormatting>
  <conditionalFormatting sqref="F1168:F1177">
    <cfRule type="duplicateValues" dxfId="233" priority="991"/>
  </conditionalFormatting>
  <conditionalFormatting sqref="F1168:F1177">
    <cfRule type="duplicateValues" dxfId="232" priority="990"/>
  </conditionalFormatting>
  <conditionalFormatting sqref="G1168:G1177">
    <cfRule type="duplicateValues" dxfId="231" priority="989"/>
  </conditionalFormatting>
  <conditionalFormatting sqref="A1168:G1177">
    <cfRule type="expression" dxfId="230" priority="992">
      <formula>#REF!</formula>
    </cfRule>
  </conditionalFormatting>
  <conditionalFormatting sqref="H1168:H1177">
    <cfRule type="duplicateValues" dxfId="229" priority="987"/>
  </conditionalFormatting>
  <conditionalFormatting sqref="H1168:H1177">
    <cfRule type="expression" dxfId="228" priority="988">
      <formula>#REF!</formula>
    </cfRule>
  </conditionalFormatting>
  <conditionalFormatting sqref="F1039:F1164">
    <cfRule type="duplicateValues" dxfId="227" priority="1515"/>
  </conditionalFormatting>
  <conditionalFormatting sqref="F1039:F1164">
    <cfRule type="duplicateValues" dxfId="226" priority="1516"/>
  </conditionalFormatting>
  <conditionalFormatting sqref="G1039:G1164">
    <cfRule type="duplicateValues" dxfId="225" priority="1517"/>
  </conditionalFormatting>
  <conditionalFormatting sqref="H1039:H1164">
    <cfRule type="duplicateValues" dxfId="224" priority="1518"/>
  </conditionalFormatting>
  <conditionalFormatting sqref="C751">
    <cfRule type="expression" dxfId="223" priority="984">
      <formula>#REF!</formula>
    </cfRule>
  </conditionalFormatting>
  <conditionalFormatting sqref="C773">
    <cfRule type="expression" dxfId="222" priority="983">
      <formula>#REF!</formula>
    </cfRule>
  </conditionalFormatting>
  <conditionalFormatting sqref="C315">
    <cfRule type="expression" dxfId="221" priority="982">
      <formula>#REF!</formula>
    </cfRule>
  </conditionalFormatting>
  <conditionalFormatting sqref="A1178:H1183 A1185:H1188 A1184:D1184 F1184:H1184">
    <cfRule type="expression" dxfId="220" priority="976">
      <formula>#REF!</formula>
    </cfRule>
  </conditionalFormatting>
  <conditionalFormatting sqref="F1178:F1188">
    <cfRule type="duplicateValues" dxfId="219" priority="1520"/>
  </conditionalFormatting>
  <conditionalFormatting sqref="F1178:F1188">
    <cfRule type="duplicateValues" dxfId="218" priority="1521"/>
  </conditionalFormatting>
  <conditionalFormatting sqref="G1178:G1188">
    <cfRule type="duplicateValues" dxfId="217" priority="1522"/>
  </conditionalFormatting>
  <conditionalFormatting sqref="H1178:H1188">
    <cfRule type="duplicateValues" dxfId="216" priority="1523"/>
  </conditionalFormatting>
  <conditionalFormatting sqref="A1189:H1189">
    <cfRule type="expression" dxfId="215" priority="971">
      <formula>#REF!</formula>
    </cfRule>
  </conditionalFormatting>
  <conditionalFormatting sqref="F1189">
    <cfRule type="duplicateValues" dxfId="214" priority="970"/>
  </conditionalFormatting>
  <conditionalFormatting sqref="F1189">
    <cfRule type="duplicateValues" dxfId="213" priority="972"/>
  </conditionalFormatting>
  <conditionalFormatting sqref="G1189">
    <cfRule type="duplicateValues" dxfId="212" priority="973"/>
  </conditionalFormatting>
  <conditionalFormatting sqref="H1189">
    <cfRule type="duplicateValues" dxfId="211" priority="974"/>
  </conditionalFormatting>
  <conditionalFormatting sqref="A1191:G1191">
    <cfRule type="expression" dxfId="210" priority="966">
      <formula>#REF!</formula>
    </cfRule>
  </conditionalFormatting>
  <conditionalFormatting sqref="F1191">
    <cfRule type="duplicateValues" dxfId="209" priority="967"/>
  </conditionalFormatting>
  <conditionalFormatting sqref="F1191">
    <cfRule type="duplicateValues" dxfId="208" priority="968"/>
  </conditionalFormatting>
  <conditionalFormatting sqref="G1191">
    <cfRule type="duplicateValues" dxfId="207" priority="969"/>
  </conditionalFormatting>
  <conditionalFormatting sqref="H1191">
    <cfRule type="expression" dxfId="206" priority="963">
      <formula>#REF!</formula>
    </cfRule>
  </conditionalFormatting>
  <conditionalFormatting sqref="H1191">
    <cfRule type="duplicateValues" dxfId="205" priority="964"/>
  </conditionalFormatting>
  <conditionalFormatting sqref="A1192:G1196">
    <cfRule type="expression" dxfId="204" priority="959">
      <formula>#REF!</formula>
    </cfRule>
  </conditionalFormatting>
  <conditionalFormatting sqref="F1192:F1196">
    <cfRule type="duplicateValues" dxfId="203" priority="960"/>
  </conditionalFormatting>
  <conditionalFormatting sqref="F1192:F1196">
    <cfRule type="duplicateValues" dxfId="202" priority="961"/>
  </conditionalFormatting>
  <conditionalFormatting sqref="G1192:G1196">
    <cfRule type="duplicateValues" dxfId="201" priority="962"/>
  </conditionalFormatting>
  <conditionalFormatting sqref="H1192:H1196">
    <cfRule type="expression" dxfId="200" priority="956">
      <formula>#REF!</formula>
    </cfRule>
  </conditionalFormatting>
  <conditionalFormatting sqref="H1192:H1196">
    <cfRule type="duplicateValues" dxfId="199" priority="957"/>
  </conditionalFormatting>
  <conditionalFormatting sqref="A1197:G1197">
    <cfRule type="expression" dxfId="198" priority="954">
      <formula>#REF!</formula>
    </cfRule>
  </conditionalFormatting>
  <conditionalFormatting sqref="H1197">
    <cfRule type="expression" dxfId="197" priority="953">
      <formula>#REF!</formula>
    </cfRule>
  </conditionalFormatting>
  <conditionalFormatting sqref="A1198:G1207">
    <cfRule type="expression" dxfId="196" priority="949">
      <formula>#REF!</formula>
    </cfRule>
  </conditionalFormatting>
  <conditionalFormatting sqref="F1198:F1207">
    <cfRule type="duplicateValues" dxfId="195" priority="950"/>
  </conditionalFormatting>
  <conditionalFormatting sqref="F1198:F1207">
    <cfRule type="duplicateValues" dxfId="194" priority="951"/>
  </conditionalFormatting>
  <conditionalFormatting sqref="G1198:G1207">
    <cfRule type="duplicateValues" dxfId="193" priority="952"/>
  </conditionalFormatting>
  <conditionalFormatting sqref="H1198:H1207">
    <cfRule type="expression" dxfId="192" priority="946">
      <formula>#REF!</formula>
    </cfRule>
  </conditionalFormatting>
  <conditionalFormatting sqref="H1198:H1207">
    <cfRule type="duplicateValues" dxfId="191" priority="947"/>
  </conditionalFormatting>
  <conditionalFormatting sqref="C588">
    <cfRule type="expression" dxfId="190" priority="945">
      <formula>#REF!</formula>
    </cfRule>
  </conditionalFormatting>
  <conditionalFormatting sqref="C567">
    <cfRule type="expression" dxfId="189" priority="944">
      <formula>#REF!</formula>
    </cfRule>
  </conditionalFormatting>
  <conditionalFormatting sqref="C73">
    <cfRule type="expression" dxfId="188" priority="943">
      <formula>#REF!</formula>
    </cfRule>
  </conditionalFormatting>
  <conditionalFormatting sqref="A1208:G1216">
    <cfRule type="expression" dxfId="187" priority="939">
      <formula>#REF!</formula>
    </cfRule>
  </conditionalFormatting>
  <conditionalFormatting sqref="F1208:F1216">
    <cfRule type="duplicateValues" dxfId="186" priority="940"/>
  </conditionalFormatting>
  <conditionalFormatting sqref="F1208:F1216">
    <cfRule type="duplicateValues" dxfId="185" priority="941"/>
  </conditionalFormatting>
  <conditionalFormatting sqref="G1208:G1216">
    <cfRule type="duplicateValues" dxfId="184" priority="942"/>
  </conditionalFormatting>
  <conditionalFormatting sqref="H1208:H1216">
    <cfRule type="expression" dxfId="183" priority="936">
      <formula>#REF!</formula>
    </cfRule>
  </conditionalFormatting>
  <conditionalFormatting sqref="H1208:H1216">
    <cfRule type="duplicateValues" dxfId="182" priority="937"/>
  </conditionalFormatting>
  <conditionalFormatting sqref="A1217:G1221 A1222:F1222">
    <cfRule type="expression" dxfId="181" priority="932">
      <formula>#REF!</formula>
    </cfRule>
  </conditionalFormatting>
  <conditionalFormatting sqref="F1217:F1222">
    <cfRule type="duplicateValues" dxfId="180" priority="933"/>
  </conditionalFormatting>
  <conditionalFormatting sqref="F1217:F1222">
    <cfRule type="duplicateValues" dxfId="179" priority="934"/>
  </conditionalFormatting>
  <conditionalFormatting sqref="G1217:G1221">
    <cfRule type="duplicateValues" dxfId="178" priority="935"/>
  </conditionalFormatting>
  <conditionalFormatting sqref="H1217:H1221">
    <cfRule type="expression" dxfId="177" priority="930">
      <formula>#REF!</formula>
    </cfRule>
  </conditionalFormatting>
  <conditionalFormatting sqref="H1217:H1221">
    <cfRule type="duplicateValues" dxfId="176" priority="931"/>
  </conditionalFormatting>
  <conditionalFormatting sqref="E1184">
    <cfRule type="expression" dxfId="175" priority="927">
      <formula>#REF!</formula>
    </cfRule>
  </conditionalFormatting>
  <conditionalFormatting sqref="A1223:F1223">
    <cfRule type="expression" dxfId="174" priority="924">
      <formula>#REF!</formula>
    </cfRule>
  </conditionalFormatting>
  <conditionalFormatting sqref="F1223">
    <cfRule type="duplicateValues" dxfId="173" priority="925"/>
  </conditionalFormatting>
  <conditionalFormatting sqref="F1223">
    <cfRule type="duplicateValues" dxfId="172" priority="926"/>
  </conditionalFormatting>
  <conditionalFormatting sqref="G1222:G1223">
    <cfRule type="expression" dxfId="171" priority="922">
      <formula>#REF!</formula>
    </cfRule>
  </conditionalFormatting>
  <conditionalFormatting sqref="G1222:G1223">
    <cfRule type="duplicateValues" dxfId="170" priority="923"/>
  </conditionalFormatting>
  <conditionalFormatting sqref="H1222:H1223">
    <cfRule type="expression" dxfId="169" priority="920">
      <formula>#REF!</formula>
    </cfRule>
  </conditionalFormatting>
  <conditionalFormatting sqref="H1222:H1223">
    <cfRule type="duplicateValues" dxfId="168" priority="921"/>
  </conditionalFormatting>
  <conditionalFormatting sqref="G1224">
    <cfRule type="expression" dxfId="167" priority="913">
      <formula>#REF!</formula>
    </cfRule>
  </conditionalFormatting>
  <conditionalFormatting sqref="H1224">
    <cfRule type="expression" dxfId="166" priority="911">
      <formula>#REF!</formula>
    </cfRule>
  </conditionalFormatting>
  <conditionalFormatting sqref="A1224:F1224">
    <cfRule type="expression" dxfId="165" priority="915">
      <formula>#REF!</formula>
    </cfRule>
  </conditionalFormatting>
  <conditionalFormatting sqref="F1224">
    <cfRule type="duplicateValues" dxfId="164" priority="916"/>
  </conditionalFormatting>
  <conditionalFormatting sqref="F1224">
    <cfRule type="duplicateValues" dxfId="163" priority="917"/>
  </conditionalFormatting>
  <conditionalFormatting sqref="G1224">
    <cfRule type="duplicateValues" dxfId="162" priority="914"/>
  </conditionalFormatting>
  <conditionalFormatting sqref="H1224">
    <cfRule type="duplicateValues" dxfId="161" priority="912"/>
  </conditionalFormatting>
  <conditionalFormatting sqref="B600">
    <cfRule type="expression" dxfId="160" priority="908">
      <formula>#REF!</formula>
    </cfRule>
  </conditionalFormatting>
  <conditionalFormatting sqref="B785">
    <cfRule type="expression" dxfId="159" priority="907">
      <formula>#REF!</formula>
    </cfRule>
  </conditionalFormatting>
  <conditionalFormatting sqref="A1225:F1236">
    <cfRule type="expression" dxfId="158" priority="904">
      <formula>#REF!</formula>
    </cfRule>
  </conditionalFormatting>
  <conditionalFormatting sqref="F1225:F1236">
    <cfRule type="duplicateValues" dxfId="157" priority="905"/>
  </conditionalFormatting>
  <conditionalFormatting sqref="F1225:F1236">
    <cfRule type="duplicateValues" dxfId="156" priority="906"/>
  </conditionalFormatting>
  <conditionalFormatting sqref="G1225:G1236">
    <cfRule type="expression" dxfId="155" priority="902">
      <formula>#REF!</formula>
    </cfRule>
  </conditionalFormatting>
  <conditionalFormatting sqref="G1225:G1236">
    <cfRule type="duplicateValues" dxfId="154" priority="903"/>
  </conditionalFormatting>
  <conditionalFormatting sqref="H1225:H1236">
    <cfRule type="expression" dxfId="153" priority="900">
      <formula>#REF!</formula>
    </cfRule>
  </conditionalFormatting>
  <conditionalFormatting sqref="H1225:H1236">
    <cfRule type="duplicateValues" dxfId="152" priority="901"/>
  </conditionalFormatting>
  <conditionalFormatting sqref="A1237:F1237">
    <cfRule type="expression" dxfId="151" priority="895">
      <formula>#REF!</formula>
    </cfRule>
  </conditionalFormatting>
  <conditionalFormatting sqref="F1237">
    <cfRule type="duplicateValues" dxfId="150" priority="896"/>
  </conditionalFormatting>
  <conditionalFormatting sqref="F1237">
    <cfRule type="duplicateValues" dxfId="149" priority="897"/>
  </conditionalFormatting>
  <conditionalFormatting sqref="G1237">
    <cfRule type="expression" dxfId="148" priority="893">
      <formula>#REF!</formula>
    </cfRule>
  </conditionalFormatting>
  <conditionalFormatting sqref="G1237">
    <cfRule type="duplicateValues" dxfId="147" priority="894"/>
  </conditionalFormatting>
  <conditionalFormatting sqref="H1237">
    <cfRule type="expression" dxfId="146" priority="891">
      <formula>#REF!</formula>
    </cfRule>
  </conditionalFormatting>
  <conditionalFormatting sqref="H1237">
    <cfRule type="duplicateValues" dxfId="145" priority="892"/>
  </conditionalFormatting>
  <conditionalFormatting sqref="A1238:F1239">
    <cfRule type="expression" dxfId="144" priority="886">
      <formula>#REF!</formula>
    </cfRule>
  </conditionalFormatting>
  <conditionalFormatting sqref="F1238:F1239">
    <cfRule type="duplicateValues" dxfId="143" priority="887"/>
  </conditionalFormatting>
  <conditionalFormatting sqref="F1238:F1239">
    <cfRule type="duplicateValues" dxfId="142" priority="888"/>
  </conditionalFormatting>
  <conditionalFormatting sqref="G1238:G1239">
    <cfRule type="expression" dxfId="141" priority="884">
      <formula>#REF!</formula>
    </cfRule>
  </conditionalFormatting>
  <conditionalFormatting sqref="G1238:G1239">
    <cfRule type="duplicateValues" dxfId="140" priority="885"/>
  </conditionalFormatting>
  <conditionalFormatting sqref="H1239">
    <cfRule type="expression" dxfId="139" priority="882">
      <formula>#REF!</formula>
    </cfRule>
  </conditionalFormatting>
  <conditionalFormatting sqref="H1239">
    <cfRule type="duplicateValues" dxfId="138" priority="883"/>
  </conditionalFormatting>
  <conditionalFormatting sqref="H1238">
    <cfRule type="expression" dxfId="137" priority="880">
      <formula>#REF!</formula>
    </cfRule>
  </conditionalFormatting>
  <conditionalFormatting sqref="H1238">
    <cfRule type="duplicateValues" dxfId="136" priority="881"/>
  </conditionalFormatting>
  <conditionalFormatting sqref="C525">
    <cfRule type="expression" dxfId="135" priority="875">
      <formula>#REF!</formula>
    </cfRule>
  </conditionalFormatting>
  <conditionalFormatting sqref="A1240:F1241">
    <cfRule type="expression" dxfId="134" priority="861">
      <formula>#REF!</formula>
    </cfRule>
  </conditionalFormatting>
  <conditionalFormatting sqref="F1240:F1241">
    <cfRule type="duplicateValues" dxfId="133" priority="862"/>
  </conditionalFormatting>
  <conditionalFormatting sqref="F1240:F1241">
    <cfRule type="duplicateValues" dxfId="132" priority="863"/>
  </conditionalFormatting>
  <conditionalFormatting sqref="G1240:G1241">
    <cfRule type="expression" dxfId="131" priority="859">
      <formula>#REF!</formula>
    </cfRule>
  </conditionalFormatting>
  <conditionalFormatting sqref="G1240:G1241">
    <cfRule type="duplicateValues" dxfId="130" priority="860"/>
  </conditionalFormatting>
  <conditionalFormatting sqref="H1240:H1241">
    <cfRule type="expression" dxfId="129" priority="857">
      <formula>#REF!</formula>
    </cfRule>
  </conditionalFormatting>
  <conditionalFormatting sqref="H1240:H1241">
    <cfRule type="duplicateValues" dxfId="128" priority="858"/>
  </conditionalFormatting>
  <conditionalFormatting sqref="C816">
    <cfRule type="expression" dxfId="127" priority="854">
      <formula>#REF!</formula>
    </cfRule>
  </conditionalFormatting>
  <conditionalFormatting sqref="C527">
    <cfRule type="expression" dxfId="126" priority="853">
      <formula>#REF!</formula>
    </cfRule>
  </conditionalFormatting>
  <conditionalFormatting sqref="C580">
    <cfRule type="expression" dxfId="125" priority="835">
      <formula>#REF!</formula>
    </cfRule>
  </conditionalFormatting>
  <conditionalFormatting sqref="Q580">
    <cfRule type="expression" dxfId="124" priority="819">
      <formula>#REF!</formula>
    </cfRule>
  </conditionalFormatting>
  <conditionalFormatting sqref="A1242:F1244">
    <cfRule type="expression" dxfId="123" priority="809">
      <formula>#REF!</formula>
    </cfRule>
  </conditionalFormatting>
  <conditionalFormatting sqref="F1242:F1244">
    <cfRule type="duplicateValues" dxfId="122" priority="810"/>
  </conditionalFormatting>
  <conditionalFormatting sqref="F1242:F1244">
    <cfRule type="duplicateValues" dxfId="121" priority="811"/>
  </conditionalFormatting>
  <conditionalFormatting sqref="G1242">
    <cfRule type="expression" dxfId="120" priority="807">
      <formula>#REF!</formula>
    </cfRule>
  </conditionalFormatting>
  <conditionalFormatting sqref="G1242">
    <cfRule type="duplicateValues" dxfId="119" priority="808"/>
  </conditionalFormatting>
  <conditionalFormatting sqref="H1242">
    <cfRule type="expression" dxfId="118" priority="805">
      <formula>#REF!</formula>
    </cfRule>
  </conditionalFormatting>
  <conditionalFormatting sqref="H1242">
    <cfRule type="duplicateValues" dxfId="117" priority="806"/>
  </conditionalFormatting>
  <conditionalFormatting sqref="C862">
    <cfRule type="expression" dxfId="116" priority="802">
      <formula>#REF!</formula>
    </cfRule>
  </conditionalFormatting>
  <conditionalFormatting sqref="C390">
    <cfRule type="expression" dxfId="115" priority="801">
      <formula>#REF!</formula>
    </cfRule>
  </conditionalFormatting>
  <conditionalFormatting sqref="C79">
    <cfRule type="expression" dxfId="114" priority="800">
      <formula>#REF!</formula>
    </cfRule>
  </conditionalFormatting>
  <conditionalFormatting sqref="Q390">
    <cfRule type="expression" dxfId="113" priority="769">
      <formula>#REF!</formula>
    </cfRule>
  </conditionalFormatting>
  <conditionalFormatting sqref="R390">
    <cfRule type="expression" dxfId="112" priority="768">
      <formula>#REF!</formula>
    </cfRule>
  </conditionalFormatting>
  <conditionalFormatting sqref="Q79">
    <cfRule type="expression" dxfId="111" priority="767">
      <formula>#REF!</formula>
    </cfRule>
  </conditionalFormatting>
  <conditionalFormatting sqref="R79">
    <cfRule type="expression" dxfId="110" priority="766">
      <formula>#REF!</formula>
    </cfRule>
  </conditionalFormatting>
  <conditionalFormatting sqref="H1245">
    <cfRule type="expression" dxfId="109" priority="750">
      <formula>#REF!</formula>
    </cfRule>
  </conditionalFormatting>
  <conditionalFormatting sqref="A1245:F1245">
    <cfRule type="expression" dxfId="108" priority="753">
      <formula>#REF!</formula>
    </cfRule>
  </conditionalFormatting>
  <conditionalFormatting sqref="F1245">
    <cfRule type="duplicateValues" dxfId="107" priority="754"/>
  </conditionalFormatting>
  <conditionalFormatting sqref="F1245">
    <cfRule type="duplicateValues" dxfId="106" priority="755"/>
  </conditionalFormatting>
  <conditionalFormatting sqref="G1245">
    <cfRule type="expression" dxfId="105" priority="752">
      <formula>#REF!</formula>
    </cfRule>
  </conditionalFormatting>
  <conditionalFormatting sqref="H1245">
    <cfRule type="duplicateValues" dxfId="104" priority="751"/>
  </conditionalFormatting>
  <conditionalFormatting sqref="G1245">
    <cfRule type="duplicateValues" dxfId="103" priority="1525"/>
  </conditionalFormatting>
  <conditionalFormatting sqref="F1197">
    <cfRule type="duplicateValues" dxfId="102" priority="1526"/>
  </conditionalFormatting>
  <conditionalFormatting sqref="F1197">
    <cfRule type="duplicateValues" dxfId="101" priority="1527"/>
  </conditionalFormatting>
  <conditionalFormatting sqref="G1197">
    <cfRule type="duplicateValues" dxfId="100" priority="1528"/>
  </conditionalFormatting>
  <conditionalFormatting sqref="H1197">
    <cfRule type="duplicateValues" dxfId="99" priority="1529"/>
  </conditionalFormatting>
  <conditionalFormatting sqref="A1190:G1190">
    <cfRule type="expression" dxfId="98" priority="743">
      <formula>#REF!</formula>
    </cfRule>
  </conditionalFormatting>
  <conditionalFormatting sqref="H1190">
    <cfRule type="expression" dxfId="97" priority="742">
      <formula>#REF!</formula>
    </cfRule>
  </conditionalFormatting>
  <conditionalFormatting sqref="G1190">
    <cfRule type="duplicateValues" dxfId="96" priority="741"/>
  </conditionalFormatting>
  <conditionalFormatting sqref="F1190">
    <cfRule type="duplicateValues" dxfId="95" priority="744"/>
  </conditionalFormatting>
  <conditionalFormatting sqref="F1190">
    <cfRule type="duplicateValues" dxfId="94" priority="745"/>
  </conditionalFormatting>
  <conditionalFormatting sqref="H1190">
    <cfRule type="duplicateValues" dxfId="93" priority="746"/>
  </conditionalFormatting>
  <conditionalFormatting sqref="G1244">
    <cfRule type="expression" dxfId="92" priority="739">
      <formula>#REF!</formula>
    </cfRule>
  </conditionalFormatting>
  <conditionalFormatting sqref="G1244">
    <cfRule type="duplicateValues" dxfId="91" priority="740"/>
  </conditionalFormatting>
  <conditionalFormatting sqref="H1244">
    <cfRule type="expression" dxfId="90" priority="737">
      <formula>#REF!</formula>
    </cfRule>
  </conditionalFormatting>
  <conditionalFormatting sqref="H1244">
    <cfRule type="duplicateValues" dxfId="89" priority="738"/>
  </conditionalFormatting>
  <conditionalFormatting sqref="H1246">
    <cfRule type="expression" dxfId="88" priority="731">
      <formula>#REF!</formula>
    </cfRule>
  </conditionalFormatting>
  <conditionalFormatting sqref="A1246:F1249">
    <cfRule type="expression" dxfId="87" priority="734">
      <formula>#REF!</formula>
    </cfRule>
  </conditionalFormatting>
  <conditionalFormatting sqref="G1246">
    <cfRule type="expression" dxfId="86" priority="733">
      <formula>#REF!</formula>
    </cfRule>
  </conditionalFormatting>
  <conditionalFormatting sqref="H1246">
    <cfRule type="duplicateValues" dxfId="85" priority="732"/>
  </conditionalFormatting>
  <conditionalFormatting sqref="G1247:G1249">
    <cfRule type="expression" dxfId="84" priority="728">
      <formula>#REF!</formula>
    </cfRule>
  </conditionalFormatting>
  <conditionalFormatting sqref="G1247:G1249">
    <cfRule type="duplicateValues" dxfId="83" priority="729"/>
  </conditionalFormatting>
  <conditionalFormatting sqref="H1247:H1249">
    <cfRule type="expression" dxfId="82" priority="726">
      <formula>#REF!</formula>
    </cfRule>
  </conditionalFormatting>
  <conditionalFormatting sqref="H1247:H1249">
    <cfRule type="duplicateValues" dxfId="81" priority="727"/>
  </conditionalFormatting>
  <conditionalFormatting sqref="H1250:H1251">
    <cfRule type="expression" dxfId="80" priority="719">
      <formula>#REF!</formula>
    </cfRule>
  </conditionalFormatting>
  <conditionalFormatting sqref="A1250:F1251">
    <cfRule type="expression" dxfId="79" priority="722">
      <formula>#REF!</formula>
    </cfRule>
  </conditionalFormatting>
  <conditionalFormatting sqref="F1250:F1251">
    <cfRule type="duplicateValues" dxfId="78" priority="723"/>
  </conditionalFormatting>
  <conditionalFormatting sqref="F1250:F1251">
    <cfRule type="duplicateValues" dxfId="77" priority="724"/>
  </conditionalFormatting>
  <conditionalFormatting sqref="G1250:G1251">
    <cfRule type="expression" dxfId="76" priority="721">
      <formula>#REF!</formula>
    </cfRule>
  </conditionalFormatting>
  <conditionalFormatting sqref="H1250:H1251">
    <cfRule type="duplicateValues" dxfId="75" priority="720"/>
  </conditionalFormatting>
  <conditionalFormatting sqref="G1250:G1251">
    <cfRule type="duplicateValues" dxfId="74" priority="725"/>
  </conditionalFormatting>
  <conditionalFormatting sqref="H961">
    <cfRule type="duplicateValues" dxfId="73" priority="714"/>
  </conditionalFormatting>
  <conditionalFormatting sqref="G1243">
    <cfRule type="expression" dxfId="72" priority="712">
      <formula>#REF!</formula>
    </cfRule>
  </conditionalFormatting>
  <conditionalFormatting sqref="G1243">
    <cfRule type="duplicateValues" dxfId="71" priority="713"/>
  </conditionalFormatting>
  <conditionalFormatting sqref="H1243">
    <cfRule type="expression" dxfId="70" priority="710">
      <formula>#REF!</formula>
    </cfRule>
  </conditionalFormatting>
  <conditionalFormatting sqref="H1243">
    <cfRule type="duplicateValues" dxfId="69" priority="711"/>
  </conditionalFormatting>
  <conditionalFormatting sqref="H1253">
    <cfRule type="expression" dxfId="68" priority="703">
      <formula>#REF!</formula>
    </cfRule>
  </conditionalFormatting>
  <conditionalFormatting sqref="A1253:F1253">
    <cfRule type="expression" dxfId="67" priority="706">
      <formula>#REF!</formula>
    </cfRule>
  </conditionalFormatting>
  <conditionalFormatting sqref="F1253">
    <cfRule type="duplicateValues" dxfId="66" priority="707"/>
  </conditionalFormatting>
  <conditionalFormatting sqref="F1253">
    <cfRule type="duplicateValues" dxfId="65" priority="708"/>
  </conditionalFormatting>
  <conditionalFormatting sqref="G1253">
    <cfRule type="expression" dxfId="64" priority="705">
      <formula>#REF!</formula>
    </cfRule>
  </conditionalFormatting>
  <conditionalFormatting sqref="H1253">
    <cfRule type="duplicateValues" dxfId="63" priority="704"/>
  </conditionalFormatting>
  <conditionalFormatting sqref="G1253">
    <cfRule type="duplicateValues" dxfId="62" priority="709"/>
  </conditionalFormatting>
  <conditionalFormatting sqref="H1252">
    <cfRule type="expression" dxfId="61" priority="693">
      <formula>#REF!</formula>
    </cfRule>
  </conditionalFormatting>
  <conditionalFormatting sqref="A1252:F1252">
    <cfRule type="expression" dxfId="60" priority="696">
      <formula>#REF!</formula>
    </cfRule>
  </conditionalFormatting>
  <conditionalFormatting sqref="F1252">
    <cfRule type="duplicateValues" dxfId="59" priority="697"/>
  </conditionalFormatting>
  <conditionalFormatting sqref="F1252">
    <cfRule type="duplicateValues" dxfId="58" priority="698"/>
  </conditionalFormatting>
  <conditionalFormatting sqref="G1252">
    <cfRule type="expression" dxfId="57" priority="695">
      <formula>#REF!</formula>
    </cfRule>
  </conditionalFormatting>
  <conditionalFormatting sqref="H1252">
    <cfRule type="duplicateValues" dxfId="56" priority="694"/>
  </conditionalFormatting>
  <conditionalFormatting sqref="G1252">
    <cfRule type="duplicateValues" dxfId="55" priority="699"/>
  </conditionalFormatting>
  <conditionalFormatting sqref="F1246:F1249">
    <cfRule type="duplicateValues" dxfId="54" priority="1531"/>
  </conditionalFormatting>
  <conditionalFormatting sqref="F1246:F1249">
    <cfRule type="duplicateValues" dxfId="53" priority="1532"/>
  </conditionalFormatting>
  <conditionalFormatting sqref="G1246">
    <cfRule type="duplicateValues" dxfId="52" priority="1534"/>
  </conditionalFormatting>
  <conditionalFormatting sqref="H1254:H1255">
    <cfRule type="expression" dxfId="51" priority="683">
      <formula>#REF!</formula>
    </cfRule>
  </conditionalFormatting>
  <conditionalFormatting sqref="A1254:F1255">
    <cfRule type="expression" dxfId="50" priority="686">
      <formula>#REF!</formula>
    </cfRule>
  </conditionalFormatting>
  <conditionalFormatting sqref="F1254:F1255">
    <cfRule type="duplicateValues" dxfId="49" priority="687"/>
  </conditionalFormatting>
  <conditionalFormatting sqref="F1254:F1255">
    <cfRule type="duplicateValues" dxfId="48" priority="688"/>
  </conditionalFormatting>
  <conditionalFormatting sqref="G1254:G1255">
    <cfRule type="expression" dxfId="47" priority="685">
      <formula>#REF!</formula>
    </cfRule>
  </conditionalFormatting>
  <conditionalFormatting sqref="H1254:H1255">
    <cfRule type="duplicateValues" dxfId="46" priority="684"/>
  </conditionalFormatting>
  <conditionalFormatting sqref="G1254:G1255">
    <cfRule type="duplicateValues" dxfId="45" priority="689"/>
  </conditionalFormatting>
  <conditionalFormatting sqref="H1256:H1259">
    <cfRule type="expression" dxfId="44" priority="673">
      <formula>#REF!</formula>
    </cfRule>
  </conditionalFormatting>
  <conditionalFormatting sqref="A1256:F1258 A1259:D1259 F1259">
    <cfRule type="expression" dxfId="43" priority="676">
      <formula>#REF!</formula>
    </cfRule>
  </conditionalFormatting>
  <conditionalFormatting sqref="F1256:F1259">
    <cfRule type="duplicateValues" dxfId="42" priority="677"/>
  </conditionalFormatting>
  <conditionalFormatting sqref="F1256:F1259">
    <cfRule type="duplicateValues" dxfId="41" priority="678"/>
  </conditionalFormatting>
  <conditionalFormatting sqref="G1256:G1259">
    <cfRule type="expression" dxfId="40" priority="675">
      <formula>#REF!</formula>
    </cfRule>
  </conditionalFormatting>
  <conditionalFormatting sqref="H1256:H1259">
    <cfRule type="duplicateValues" dxfId="39" priority="674"/>
  </conditionalFormatting>
  <conditionalFormatting sqref="G1256:G1259">
    <cfRule type="duplicateValues" dxfId="38" priority="679"/>
  </conditionalFormatting>
  <conditionalFormatting sqref="A1260:D1260 F1260">
    <cfRule type="expression" dxfId="37" priority="666">
      <formula>#REF!</formula>
    </cfRule>
  </conditionalFormatting>
  <conditionalFormatting sqref="F1260">
    <cfRule type="duplicateValues" dxfId="36" priority="667"/>
  </conditionalFormatting>
  <conditionalFormatting sqref="F1260">
    <cfRule type="duplicateValues" dxfId="35" priority="668"/>
  </conditionalFormatting>
  <conditionalFormatting sqref="G1260">
    <cfRule type="expression" dxfId="34" priority="665">
      <formula>#REF!</formula>
    </cfRule>
  </conditionalFormatting>
  <conditionalFormatting sqref="G1260">
    <cfRule type="duplicateValues" dxfId="33" priority="669"/>
  </conditionalFormatting>
  <conditionalFormatting sqref="H1260:H1264">
    <cfRule type="expression" dxfId="32" priority="656">
      <formula>#REF!</formula>
    </cfRule>
  </conditionalFormatting>
  <conditionalFormatting sqref="A1261:F1264">
    <cfRule type="expression" dxfId="31" priority="660">
      <formula>#REF!</formula>
    </cfRule>
  </conditionalFormatting>
  <conditionalFormatting sqref="F1261:F1264">
    <cfRule type="duplicateValues" dxfId="30" priority="661"/>
  </conditionalFormatting>
  <conditionalFormatting sqref="F1261:F1264">
    <cfRule type="duplicateValues" dxfId="29" priority="662"/>
  </conditionalFormatting>
  <conditionalFormatting sqref="G1261:G1264">
    <cfRule type="expression" dxfId="28" priority="659">
      <formula>#REF!</formula>
    </cfRule>
  </conditionalFormatting>
  <conditionalFormatting sqref="G1261:G1264">
    <cfRule type="duplicateValues" dxfId="27" priority="663"/>
  </conditionalFormatting>
  <conditionalFormatting sqref="H1260:H1264">
    <cfRule type="duplicateValues" dxfId="26" priority="657"/>
  </conditionalFormatting>
  <conditionalFormatting sqref="H447:H467 H484:H493 H476:H482 H415:H433 H360:H408 H2 H435:H445 H469:H474">
    <cfRule type="duplicateValues" dxfId="25" priority="1535"/>
  </conditionalFormatting>
  <conditionalFormatting sqref="H476:H493 H415:H433 H360:H408 H2 H435:H467 H469:H474">
    <cfRule type="duplicateValues" dxfId="24" priority="1536"/>
  </conditionalFormatting>
  <conditionalFormatting sqref="F817:F825 F1:F815">
    <cfRule type="duplicateValues" dxfId="23" priority="1537"/>
  </conditionalFormatting>
  <conditionalFormatting sqref="H469:H962 H1:H467">
    <cfRule type="duplicateValues" dxfId="22" priority="1540"/>
  </conditionalFormatting>
  <conditionalFormatting sqref="H703 G704:H815 G435:H467 G434 G468 G677:H702 H676 G666 G469:H665 G817:H825 G1:H433">
    <cfRule type="duplicateValues" dxfId="21" priority="1541"/>
  </conditionalFormatting>
  <conditionalFormatting sqref="G676:H815 H675 G435:H467 G434 G469:H674 G468 G900:H903 G899 G882:H898 G817:H880 G1:H433">
    <cfRule type="duplicateValues" dxfId="20" priority="1542"/>
  </conditionalFormatting>
  <conditionalFormatting sqref="G435:H467 G434 G468 G900:H903 G899 G882:H898 G469:H880 G1:H433">
    <cfRule type="duplicateValues" dxfId="19" priority="1543"/>
  </conditionalFormatting>
  <conditionalFormatting sqref="H469:H995 H1:H467">
    <cfRule type="duplicateValues" dxfId="18" priority="1544"/>
  </conditionalFormatting>
  <conditionalFormatting sqref="G996:G1024 G468 G469:H995 G1:H467">
    <cfRule type="duplicateValues" dxfId="17" priority="1546"/>
  </conditionalFormatting>
  <conditionalFormatting sqref="G447:G474 G484:G493 G476:G482 G415:G441 G360:G362 G2 G372:G383 G385:G408 G365:G370 G443:G445">
    <cfRule type="duplicateValues" dxfId="16" priority="1549"/>
  </conditionalFormatting>
  <conditionalFormatting sqref="G476:G493 G415:G441 G360:G362 G2 G372:G383 G385:G408 G365:G370 G443:G474">
    <cfRule type="duplicateValues" dxfId="15" priority="1550"/>
  </conditionalFormatting>
  <conditionalFormatting sqref="G1191:G1224 G1:G1189">
    <cfRule type="duplicateValues" dxfId="14" priority="1555"/>
  </conditionalFormatting>
  <conditionalFormatting sqref="F1191:F1245 F1:F1189">
    <cfRule type="duplicateValues" dxfId="13" priority="1556"/>
  </conditionalFormatting>
  <conditionalFormatting sqref="G1:H1048576">
    <cfRule type="duplicateValues" dxfId="12" priority="583"/>
  </conditionalFormatting>
  <conditionalFormatting sqref="E1259">
    <cfRule type="expression" dxfId="11" priority="403">
      <formula>#REF!</formula>
    </cfRule>
  </conditionalFormatting>
  <conditionalFormatting sqref="C1159">
    <cfRule type="expression" dxfId="10" priority="359">
      <formula>#REF!</formula>
    </cfRule>
  </conditionalFormatting>
  <conditionalFormatting sqref="E1260">
    <cfRule type="expression" dxfId="9" priority="325">
      <formula>#REF!</formula>
    </cfRule>
  </conditionalFormatting>
  <conditionalFormatting sqref="I1:I1048576">
    <cfRule type="duplicateValues" dxfId="8" priority="159"/>
  </conditionalFormatting>
  <conditionalFormatting sqref="C266">
    <cfRule type="expression" dxfId="7" priority="142">
      <formula>#REF!</formula>
    </cfRule>
  </conditionalFormatting>
  <conditionalFormatting sqref="F1:F908">
    <cfRule type="duplicateValues" dxfId="6" priority="3476"/>
  </conditionalFormatting>
  <conditionalFormatting sqref="F1:F961">
    <cfRule type="duplicateValues" dxfId="5" priority="3478"/>
  </conditionalFormatting>
  <conditionalFormatting sqref="F1:F1003">
    <cfRule type="duplicateValues" dxfId="4" priority="3480"/>
  </conditionalFormatting>
  <conditionalFormatting sqref="F1:F1038">
    <cfRule type="duplicateValues" dxfId="3" priority="3482"/>
  </conditionalFormatting>
  <conditionalFormatting sqref="F1:F1188">
    <cfRule type="duplicateValues" dxfId="2" priority="3484"/>
  </conditionalFormatting>
  <conditionalFormatting sqref="G1:G962">
    <cfRule type="duplicateValues" dxfId="1" priority="3486"/>
  </conditionalFormatting>
  <conditionalFormatting sqref="G1:G1003">
    <cfRule type="duplicateValues" dxfId="0" priority="3488"/>
  </conditionalFormatting>
  <dataValidations count="3">
    <dataValidation allowBlank="1" showInputMessage="1" showErrorMessage="1" promptTitle="Date Entry" prompt="DD/MM/YYYY" sqref="R941 R943:T943" xr:uid="{4F69E89C-8FD3-43C2-8270-D7E341A8D132}"/>
    <dataValidation type="list" allowBlank="1" showInputMessage="1" showErrorMessage="1" sqref="F719:F721" xr:uid="{6298534B-DB97-49DD-AAD7-D57992A67352}">
      <formula1>#REF!</formula1>
    </dataValidation>
    <dataValidation type="date" allowBlank="1" showInputMessage="1" showErrorMessage="1" sqref="F719:F721 E904 E922:E923 E928:E935 E937:E941 E943:E944 E946:E947 E950:E954 E956 E960 E971" xr:uid="{EADA83C6-EEF4-4A77-A4DE-37F10FC5215B}">
      <formula1>43466</formula1>
      <formula2>45657</formula2>
    </dataValidation>
  </dataValidations>
  <hyperlinks>
    <hyperlink ref="F155" r:id="rId1" xr:uid="{A4C7C475-DEFE-4D3C-8E97-4AE011B86EE3}"/>
    <hyperlink ref="F154" r:id="rId2" xr:uid="{4DB1D8DF-0A03-4CF6-AD2C-AD59D4612117}"/>
    <hyperlink ref="F757" r:id="rId3" display="https://www.emeraldinsight.com/doi/book/10.1108/9781787564275 " xr:uid="{9B5137B5-807C-4110-BF59-FD3D6660EC8C}"/>
    <hyperlink ref="F153" r:id="rId4" display="https://www.emeraldinsight.com/doi/book/10.1108/S0749-7423201920" xr:uid="{5936F446-4CE6-419E-AD40-9EDF90B8C9F1}"/>
    <hyperlink ref="F791" r:id="rId5" xr:uid="{71D560DC-B2F6-49C6-A9A9-41EE88929A90}"/>
    <hyperlink ref="Q328" location="'Author Note'!A1" display="By (author) Monica Thiel" xr:uid="{B93E79C6-BF19-4E8F-9703-94E49AF7AED9}"/>
    <hyperlink ref="Q332" location="'Author Note'!A2" display="Edited by Janet Crum" xr:uid="{3965CBE8-2D61-45F3-9CA5-9A62F399696D}"/>
    <hyperlink ref="R332" location="'Author Note'!A3" display="Edited by Samantha Schmehl Hines " xr:uid="{21C26008-733F-4D33-8CCB-4A037CC870D2}"/>
    <hyperlink ref="Q331" location="'Author Note'!A5" display="By (author) Rebecca Dalli Gonzi" xr:uid="{59083B78-C1F9-4178-9EF8-4430CEF8E18A}"/>
    <hyperlink ref="R331" location="'Author Note'!A6" display=" Edited by Simon Grima" xr:uid="{AF6A2200-CC23-4763-BF5A-894A9BEEF7E8}"/>
    <hyperlink ref="Q330" location="'Author Note'!A7" display="By (author) Dinuka B. Herath " xr:uid="{D5A13693-C713-4031-9D6F-2307C474356D}"/>
    <hyperlink ref="Q334" location="'Author Note'!A10" display="By (author) Sadia Samar Ali  " xr:uid="{6A53BC22-7FB1-4173-BC3B-A59560EACD6B}"/>
    <hyperlink ref="R334" location="'Author Note'!A11" display="By (author) Rajbir Kaur" xr:uid="{24EA78F4-B90A-4D09-B545-748A2058C0BB}"/>
    <hyperlink ref="S334" location="'Author Note'!A12" display="By (author) Jose Antonio Marmolejo Saucedo" xr:uid="{958E3692-B7CC-41C6-9C5C-70A836F9DA33}"/>
    <hyperlink ref="Q335" location="'Author Note'!A13" display="By (author) Camelia M. Fawzy" xr:uid="{A52368E4-2DA3-4DCC-8179-EA5240AF262C}"/>
    <hyperlink ref="R335" location="'Author Note'!A14" display="By (author) Brenda Shore" xr:uid="{DB8717A9-EB5F-4EC5-94B7-0F08309F552D}"/>
    <hyperlink ref="Q229" location="'Author Note'!A15" display="Edited by Casey Brienza" xr:uid="{01E177B6-FF67-4260-92B1-004150D0D9D2}"/>
    <hyperlink ref="R229" location="'Author Note'!A16" display="Edited by Laura Robinson" xr:uid="{B5F07600-F785-4B19-BC98-D6D843EAA8CA}"/>
    <hyperlink ref="S229" location="'Author Note'!A17" display="Edited by Barry Wellman" xr:uid="{AFA98EA6-6F02-42FB-9FF4-0D0A9B748156}"/>
    <hyperlink ref="T229" location="'Author Note'!A18" display="Edited by Shelia R. Cotten" xr:uid="{C49D927A-8CCE-4D84-B08E-DF962217B0B1}"/>
    <hyperlink ref="U229" location="'Author Note'!A19" display="Edited by Wenhong Chen" xr:uid="{0372D3CE-10A3-4558-A364-13B36E756A28}"/>
    <hyperlink ref="Q224" location="'Author Note'!A15" display="Edited by Casey Brienza" xr:uid="{FDBE1050-FC87-44A2-B179-4AC64A239AAB}"/>
    <hyperlink ref="R224" location="'Author Note'!A16" display="Edited by Laura Robinson" xr:uid="{04432041-6A14-4BD5-B920-2B63164DB4FE}"/>
    <hyperlink ref="S224" location="'Author Note'!A17" display="Edited by Barry Wellman" xr:uid="{A305A465-5F25-4716-A8EB-A0F3DEE17E38}"/>
    <hyperlink ref="T224" location="'Author Note'!A18" display="Edited by Shelia R. Cotten" xr:uid="{5AA51717-27A2-43DA-B0CB-65C8D2DB9882}"/>
    <hyperlink ref="U224" location="'Author Note'!A19" display="Edited by Wenhong Chen" xr:uid="{B89E8DB5-93AE-4CB7-8802-442DF5BA93AA}"/>
    <hyperlink ref="Q329" location="'Author Note'!A20" display="By (author)   Fidelia Ibekwe" xr:uid="{8FC98DA7-A59E-44FA-A16E-611D49A8333D}"/>
    <hyperlink ref="Q326" location="'Author Note'!A21" display="Edited by Nicholas John Ward  " xr:uid="{84C76232-FDB9-47C4-BFCB-687297AE6B3E}"/>
    <hyperlink ref="R326" location="'Author Note'!A22" display="Edited by Barry Watson" xr:uid="{DA90C4EC-009F-4E70-B26A-1D33D259F4EC}"/>
    <hyperlink ref="S326" location="'Author Note'!A23" display="Edited by Katie Fleming-Vogl" xr:uid="{5735EC3D-DC82-4ED0-A831-C872DDD559F8}"/>
    <hyperlink ref="Q273" location="'Author Note'!A24" display="'Author Note'!A24" xr:uid="{1472D00F-884F-42E6-8EC1-FF5D36D2B727}"/>
    <hyperlink ref="R273" location="'Author Note'!A25" display="Edited by Sara Delamont" xr:uid="{EE806E17-6DFD-4BD6-AA0A-A2319BC77A2B}"/>
    <hyperlink ref="Q278" location="'Author Note'!A26" display="By (author) Ilias Livanos " xr:uid="{422C7789-F3C5-441C-B744-92C9DE501F98}"/>
    <hyperlink ref="R278" location="'Author Note'!A27" display="By (author) Orestis Papadopoulos " xr:uid="{B57F73BF-8553-4A88-AEEC-8B4846787AA7}"/>
    <hyperlink ref="Q276" location="eBooks!A30" display="Volume editor Enakshi Sengupta" xr:uid="{27D9186A-FD72-44FB-BA6D-A631AA00706B}"/>
    <hyperlink ref="R276" location="'Author Note'!A31" display="Volume Editor Patrick Blessinger" xr:uid="{3EFD96CD-6D1E-4588-ABA0-7B43616F25A9}"/>
    <hyperlink ref="Q281" location="'Author Note'!A32" display="Edited by Associate Professor Reanne Frank" xr:uid="{9072432E-B0E4-47CB-9563-0E1FB6E92846}"/>
    <hyperlink ref="Q271" location="'Author Note'!A33" display="By (author) Chris Brown" xr:uid="{B7A93325-BD3B-4900-810E-DBB1E3CDD0C4}"/>
    <hyperlink ref="R271" location="'Author Note'!A34" display="By (author) Jane Flood" xr:uid="{40296E61-B600-427B-8F73-99AB3CA96D7D}"/>
    <hyperlink ref="Q279" location="'Author Note'!A36" display="By (author) Dr Morgan R. Clevenger" xr:uid="{C6AE84E5-3DCA-4E64-A8AB-61B663EEB3A9}"/>
    <hyperlink ref="R279" location="'Author Note'!A37" display=" By (author) Dr Cynthia J. MacGregor" xr:uid="{F45A4FC4-F2D3-4BB0-AE39-8207951F1650}"/>
    <hyperlink ref="Q277" location="'Author Note'!A37" display="By (author) Adrian Wheeler" xr:uid="{C0DF3363-F9FB-405A-A4D6-32B22B0274BF}"/>
    <hyperlink ref="Q275" location="'Author Note'!A38" display="By (author) Bilgehan Bozkurt" xr:uid="{97393FCC-6D94-4F2F-803A-C6776637FBD6}"/>
    <hyperlink ref="Q274" location="'Author Note'!A39" display="Edited by Kelly M. Mack" xr:uid="{7B869D5E-F6AD-49A4-B787-7A1DDEA2F3AC}"/>
    <hyperlink ref="R274" location="'Author Note'!A40" display="Edited by Kate Winter" xr:uid="{B8053BCB-1B8B-4B1C-9D49-5B3BC831A02E}"/>
    <hyperlink ref="S274" location="'Author Note'!A41" display="Edited by Melissa Soto" xr:uid="{8219B266-2727-491D-AF88-2D091A43F7CB}"/>
    <hyperlink ref="Q280" location="'Author Note'!A42" display="By (author) Bob Langert" xr:uid="{1A8A573C-11A2-4B8E-B812-FB610E01544E}"/>
    <hyperlink ref="Q282" location="'Author Note'!A43" display="By (author) Stefanie Ruel" xr:uid="{13704FD7-D3FF-40CD-951E-4BC8C834F48A}"/>
    <hyperlink ref="Q283" location="'Author Note'!A44" display="By (author) Christian Harpelund" xr:uid="{101B4CC3-1D87-4C01-804B-FEAEF7D44793}"/>
    <hyperlink ref="R283" location="'Author Note'!A45" display="(With) Morten T. Højberg" xr:uid="{83259C47-AE7A-4315-A0FB-CF538793D3AA}"/>
    <hyperlink ref="S283" location="'Author Note'!A46" display="(With) Kasper U. Nielsen" xr:uid="{33F058D0-C193-437C-8B5E-957096F4C9F4}"/>
    <hyperlink ref="Q284" location="'Author Note'!A47" display="Edited by Marian Mahat" xr:uid="{AFD47D0F-15C1-427F-8293-2DA333891DA7}"/>
    <hyperlink ref="R284" location="'Author Note'!A48" display="Edited by Jennifer Tatebe" xr:uid="{1D772D7F-BD07-44CB-813E-B43C1862FA85}"/>
    <hyperlink ref="S287" location="'Author Note'!A51" display="Edited by Mandla Makhanya" xr:uid="{B9CB5B5C-5747-423E-BA34-294876A54537}"/>
    <hyperlink ref="Q288" location="'Author Note'!A53" display="By (author) Ahmad Rasmi Albattat" xr:uid="{E404E49D-CC1F-4BD6-B8FA-6D1396E7478B}"/>
    <hyperlink ref="R288" location="'Author Note'!A54" display="By (author) Ahmad Puad Mat Som" xr:uid="{117B428A-4510-437D-BA41-9EA0CA144D60}"/>
    <hyperlink ref="Q289" location="'Author Note'!A55" display="By (author) Ahmet Suayb Gundogdu" xr:uid="{B198C626-1106-44E4-B662-DD3D2227F7A5}"/>
    <hyperlink ref="Q290" location="'Author Note'!A56" display="Edited by Gali Einav" xr:uid="{6E27CB8F-CE8C-4618-953D-34C261504E04}"/>
    <hyperlink ref="R291" location="'Author Note'!A58" display="Edited by Simon Torp" xr:uid="{BD30C9DB-8E7C-473C-AB17-253E6F27A76A}"/>
    <hyperlink ref="S291" location="'Author Note'!A59" display="Edited by Stefan Linder " xr:uid="{24825708-3BE2-4B70-AFF4-79478D3A51B6}"/>
    <hyperlink ref="Q293" location="'Author Note'!A60" display="By (author) Israel Patiño Galvan" xr:uid="{7F3094CA-8079-4ED6-AA8D-05E81580D407}"/>
    <hyperlink ref="Q294" location="'Author Note'!A61" display="Edited by Melodena Stephens" xr:uid="{DC6F9418-49EF-4258-BAF6-153F3CAA1B98}"/>
    <hyperlink ref="R294" location="'Author Note'!A62" display="Edited by Mona Mostafa El-Sholkamy" xr:uid="{3AE5C13B-DFAA-4FA1-AE10-1434162B0B67}"/>
    <hyperlink ref="S294" location="'Author Note'!A63" display="Edited by Immanuel Azaad Moonesar" xr:uid="{C177EC60-61BD-4C2D-B172-203DEFDAE3A0}"/>
    <hyperlink ref="T294" location="'Author Note'!A64" display="Edited by Raed Awamleh" xr:uid="{86FB012D-764D-4DF1-A6BA-4D064007CE71}"/>
    <hyperlink ref="Q295" location="'Author Note'!A65" display="By (author) Densil A. Williams" xr:uid="{F606550C-2212-4108-A18C-BB159D50CF69}"/>
    <hyperlink ref="Q296" location="'Author Note'!A66" display="By (author) Scott T. Allison " xr:uid="{CBFF1B1E-1256-497F-96D0-82A65586D821}"/>
    <hyperlink ref="R296" location="'Author Note'!A67" display="By (Author)George R. Goethals " xr:uid="{293AA125-D4D5-4DFB-BC0F-4CBDA9CF4D48}"/>
    <hyperlink ref="Q297" location="'Author Note'!A68" display="By (author)  Robert V. Bullough Jr " xr:uid="{9AC52F60-D747-4DEE-AE8F-5270783AA375}"/>
    <hyperlink ref="Q300" location="'Author Note'!A69" display="Edited by Austin Sarat" xr:uid="{425F4D2A-9E89-4901-AB05-211CC0AB67A2}"/>
    <hyperlink ref="S285" location="'Author Note'!A72" display="By (author) Halil Kiymaz" xr:uid="{3CD6DBEA-6489-4F27-8E2D-1A31172D62CB}"/>
    <hyperlink ref="Q299" location="'Author Note'!A73" display="Edited by Zayika Wilson-Kennedy" xr:uid="{2B0AC4E7-8017-42B5-A484-261389443DC9}"/>
    <hyperlink ref="R299" location="'Author Note'!A74" display="Edited by Goldie S. Byrd" xr:uid="{810E5050-C91C-46A3-B21A-46B539B8B4A6}"/>
    <hyperlink ref="S299" location="'Author Note'!A75" display="Edited by Eugene Kennedy" xr:uid="{181E68DE-483C-4E39-B942-736A77556CE8}"/>
    <hyperlink ref="Q298" location="'Author Note'!A77" display="By (author) W. B. Howieson" xr:uid="{0A995E0D-5C34-4451-9143-D0A9404B6921}"/>
    <hyperlink ref="Q302" location="'Author Note'!A78" display="By (author) Beverly Weed-Schertzer" xr:uid="{1EB67386-3409-4AB2-A8C2-853D3BC266A1}"/>
    <hyperlink ref="Q303" location="'Author Note'!A79" display="By (author) Tristan Bunnell  " xr:uid="{FA68D03D-B2C8-41EC-AEEF-22BC727F221A}"/>
    <hyperlink ref="Q304" location="'Author Note'!A81" display="By (author) Asya Draganova" xr:uid="{4FD10F0D-580A-4D34-9B6C-3965125D558F}"/>
    <hyperlink ref="S308" location="'Author Note'!A4" display="Edited by Steven Gerrard" xr:uid="{ABAA5E7F-4421-482E-BC48-7A7EBE1EBC35}"/>
    <hyperlink ref="Q307" location="'Author Note'!A85" display="By (author) Hamed Fazlollahtabar" xr:uid="{20395B54-1629-4A83-98F4-890ED5FBF7E1}"/>
    <hyperlink ref="R307" location="'Author Note'!A86" display="By (author) Mohammed Saidi-Mehrabad" xr:uid="{B7D1AB28-938E-475B-8F4E-ADE396B1AB12}"/>
    <hyperlink ref="Q306" location="'Author Note'!A87" display="Edited by Ortrun Zuber-Skerritt" xr:uid="{49C64B72-BE58-473C-A2FC-2782D4289599}"/>
    <hyperlink ref="R306" location="'Author Note'!A88" display="Edited by Lesley Wood" xr:uid="{B3FC9E49-7261-4367-9F4A-62F1851BF07C}"/>
    <hyperlink ref="Q301" location="'Author Note'!A89" display="By (author) Ewa Stańczyk-Hugiet" xr:uid="{21114A22-D275-438C-B024-99B76A11EB49}"/>
    <hyperlink ref="R301" location="'Author Note'!A90" display="By (author) Katarzyna Piórkowska" xr:uid="{0D4AFA1B-4976-48F4-9B01-031CDC1B79F5}"/>
    <hyperlink ref="S301" location="'Author Note'!A91" display="By (author) Sylwia Stańczyk" xr:uid="{26A40F69-5D0D-48CB-9F6A-6620A1CD4941}"/>
    <hyperlink ref="T301" location="'Author Note'!A92" display="By (author) Janusz Strużyna" xr:uid="{BDFFE966-0838-4873-9BC6-993AB3C5C9A3}"/>
    <hyperlink ref="Q310" location="'Author Note'!A93" display="Edited by Tim Bartley" xr:uid="{85960ADF-0D3B-47F5-A1A7-08A2439DEC3C}"/>
    <hyperlink ref="Q314" location="'Author Note'!A94" display="By (author) Jovina Ang" xr:uid="{5744BE71-AA12-45E2-AEB7-1F889ABA8A19}"/>
    <hyperlink ref="Q313" location="'Author Note'!A95" display="Edited by Robert B. Mellor" xr:uid="{970C4BA4-66DC-4841-A58C-0E670E48C039}"/>
    <hyperlink ref="Q312" location="'Author Note'!A96" display="Edited by Alex de Ruyter" xr:uid="{7EE4FB15-B7F0-49FB-9B14-C4FC95C02BA1}"/>
    <hyperlink ref="R312" location="'Author Note'!A97" display="Edited by Beverley Nielsen" xr:uid="{5FF0FC02-06AF-4897-B104-BF82E249E0F8}"/>
    <hyperlink ref="Q315" location="'Author Note'!A98" display="Edited by Eleftheria N. Gonida" xr:uid="{D9A6C862-4E22-462D-968C-4EE1C94762B6}"/>
    <hyperlink ref="R315" location="'Author Note'!A99" display="Edited by Marina Serra Lemos" xr:uid="{4CA111B3-6966-44F5-968E-9362C63B3510}"/>
    <hyperlink ref="Q311" location="'Author Note'!A100" display="By (author) Les Coleman" xr:uid="{DB131846-1786-4729-8B06-2D78E2FDAF68}"/>
    <hyperlink ref="S319" location="'Author Note'!A103" display="Edited by Gili S. Drori" xr:uid="{422200CE-7D79-4966-A851-975D205D79C8}"/>
    <hyperlink ref="R319" location="'Author Note'!A102" display="Edited by Jeannette A. Colyvas" xr:uid="{C0E6534F-76A3-4C80-9678-0A3D8591D66B}"/>
    <hyperlink ref="Q319" location="'Author Note'!A101" display="Edited by Hokyu Hwang" xr:uid="{2DE36401-BA87-492F-8F5C-401FF03E3FBB}"/>
    <hyperlink ref="Q327" location="'Author Note'!A104" display="By (author) Barrie Gunter" xr:uid="{9E05AC8F-06C3-4BDB-BB5E-A99DDE528C74}"/>
    <hyperlink ref="S322" location="'Author Note'!A107" display="Edited by Russell W. Belk" xr:uid="{21AE3869-53CF-407F-8C1F-288923728B23}"/>
    <hyperlink ref="Q322" location="'Author Note'!A105" display="Edited by Domen Bajde" xr:uid="{74E4C67D-A37A-4CA7-8423-E39F1FDAF06E}"/>
    <hyperlink ref="R322" location="'Author Note'!A106" display="Edited by Dannie Kjeldgaard" xr:uid="{2D20C368-840B-473D-BC3E-FEF508A4C39A}"/>
    <hyperlink ref="S320" location="'Author Note'!A110" display="Edited by Prof Miguel R. Olivas-Lujan" xr:uid="{0079D086-C2F0-4305-889B-DE7C2272B26E}"/>
    <hyperlink ref="R320" location="'Author Note'!A109" display="Edited by Prof Maria Alejandra Gonzalez-Perez" xr:uid="{8AF8E584-9068-4FE8-AB1B-85C125593EF1}"/>
    <hyperlink ref="Q320" location="'Author Note'!A108" display="Edited by Dr Andri Georgiadou" xr:uid="{E8DD78EA-D76B-4F2D-80CE-2B3EC9471799}"/>
    <hyperlink ref="Q321" location="'Author Note'!A111" display="Edited by Kim P. Huynh" xr:uid="{F21358CF-C4E1-45BB-99B9-76DB92D4817B}"/>
    <hyperlink ref="R321" location="'Author Note'!A112" display="Edited by David T. Jacho-Chavez" xr:uid="{B844D658-DD13-430D-A3A1-AB787DBE23AA}"/>
    <hyperlink ref="S321" location="'Author Note'!A113" display="Edited by Gautam Tripathi" xr:uid="{A7DBFE83-0589-4D04-AD2C-43AD3B703DD9}"/>
    <hyperlink ref="Q323" location="'Author Note'!A114" display="Edited by Brian Boyd" xr:uid="{57AC2C40-A108-4447-8E22-08FBA6C6B4A2}"/>
    <hyperlink ref="R323" location="'Author Note'!A115" display="Edited by T. Russell Crook" xr:uid="{0CA692C0-53B1-4151-A8EA-43560FC01749}"/>
    <hyperlink ref="Q324" location="'Author Note'!A118" display="Edited by Tammar B. Zilber" xr:uid="{18DB58F9-4D06-4802-9FA1-167F4D4D4E21}"/>
    <hyperlink ref="R324" location="'Author Note'!A119" display="Edited by John M. Amis" xr:uid="{4DD0DB25-7ABA-4026-B007-46196D66E97F}"/>
    <hyperlink ref="S324" location="'Author Note'!A120" display="Edited by Johanna Mair" xr:uid="{57FF6484-3656-4550-8CEF-AAE54907E96D}"/>
    <hyperlink ref="Q336" location="'Author Note'!A121" display="Edited by Bharat Mehra" xr:uid="{2AFA9392-1110-4E00-9C77-83B81414CA47}"/>
    <hyperlink ref="Q338" location="'Author Note'!A122" display="By (author) Lynne Bowker" xr:uid="{13774860-A1FD-43C3-ACB3-6A8CFFEAAE7B}"/>
    <hyperlink ref="R338" location="'Author Note'!A123" display="By (author) Jairo Buitrago Ciro " xr:uid="{85BB1BD6-E3F1-4B3F-88C3-812972514FCC}"/>
    <hyperlink ref="Q308" location="'Author Note'!A82" display="Edited by Samantha Holland" xr:uid="{2421F6F9-A68C-4EA4-904A-72F52BD86406}"/>
    <hyperlink ref="R308" location="'Author Note'!A83" display="Edited by Robert Shail" xr:uid="{3E6C83CD-9803-45B3-9755-6B72A148A488}"/>
    <hyperlink ref="S309" location="'Author Note'!A4" display="Edited by Steven Gerrard" xr:uid="{CED67169-80E8-4B80-9D44-0AE65396A4B2}"/>
    <hyperlink ref="Q309" location="'Author Note'!A82" display="Edited by Samantha Holland" xr:uid="{F0844D67-B606-48F5-AFB3-39BEB28B66A0}"/>
    <hyperlink ref="R309" location="'Author Note'!A83" display="Edited by Robert Shail" xr:uid="{E949A363-8E5C-4302-8EAD-5ECCD0C85097}"/>
    <hyperlink ref="Q241" location="'Author Note'!A124" display="By (author) Indranarain Ramlall" xr:uid="{6D823BA4-15EC-4FD3-8895-BDE3F9F7A2DB}"/>
    <hyperlink ref="Q242" location="'Author Note'!A124" display="By (author) Indranarain Ramlall" xr:uid="{F698FD87-116A-4D9F-9007-C19672911693}"/>
    <hyperlink ref="Q243" location="'Author Note'!A124" display="By (author) Indranarain Ramlall" xr:uid="{6577F944-3BEA-42E6-8815-CC07952C2CE6}"/>
    <hyperlink ref="Q244" location="'Author Note'!A124" display="By (author) Indranarain Ramlall" xr:uid="{B3BE8207-591E-420D-A2C9-AA71E7FC57C3}"/>
    <hyperlink ref="Q240" location="'Author Note'!A124" display="By (author) Indranarain Ramlall" xr:uid="{22988E1C-9D87-420C-83CF-6FC9101106B4}"/>
    <hyperlink ref="Q235" location="'Author Note'!A125" display="By (author) Jens P. Flanding, Ph.D." xr:uid="{0EF64B7E-D022-44CB-86A0-D9EFF2F47D36}"/>
    <hyperlink ref="R235" location="'Author Note'!A126" display="By (author) Genevieve M. Grabman, J.D." xr:uid="{B1F48062-6F1E-43DC-99AF-FBDCA7B4A03F}"/>
    <hyperlink ref="S235" location="'Author Note'!A127" display="By (author) Sheila Q. Cox, MBA" xr:uid="{7D4BA849-B401-44B0-94FB-FC069031C3EC}"/>
    <hyperlink ref="Q207" location="'Author Note'!A128" display="Edited by Seana Lowe Steffen" xr:uid="{CF55F1A6-16FB-4D71-BBDA-5F8CEFAD6325}"/>
    <hyperlink ref="R207" location="'Author Note'!A129" display="Edited by Jamie Rezmovits" xr:uid="{769D6409-F1AB-455D-BCC6-BD377C4E0A40}"/>
    <hyperlink ref="S207" location="'Author Note'!A130" display="With Shanah Trevenna" xr:uid="{E6CD83D1-470F-46BA-BD0D-B54BD1BA80FA}"/>
    <hyperlink ref="T207" location="'Author Note'!A131" display="With Shana Rappaport" xr:uid="{397E0611-5704-4DA8-8EC6-F36DA616BBCD}"/>
    <hyperlink ref="Q256" location="'Author Note'!A133" display="By (author) Tony Langham" xr:uid="{5FA697C4-4ACA-4467-833E-E6CC327DB275}"/>
    <hyperlink ref="R152" location="'Author Note'!A31" display="Volume editor Patrick Blessinger" xr:uid="{15FBB112-F454-47A3-A224-32673F9B4CFE}"/>
    <hyperlink ref="Q340" location="'Author Note'!A134" display="Edited by Andri Georgiadou " xr:uid="{ACCF3B24-9D3E-4A63-9D68-442852D54BFA}"/>
    <hyperlink ref="R340" location="'Author Note'!A135" display="Edited by Maria Alejandra Gonzalez-Perez " xr:uid="{43984D48-8C70-4E66-8462-16F9F8A5A3E1}"/>
    <hyperlink ref="S340" location="'Author Note'!A136" display="Edited by Miguel R. Olivas-Luján" xr:uid="{83BE3053-D788-471F-BD3F-39737C42A9A7}"/>
    <hyperlink ref="F506" r:id="rId6" display="https://www.emeraldinsight.com/doi/book/10.1108/9781787569836" xr:uid="{2808B9A1-D7CD-43D1-8431-246026568613}"/>
    <hyperlink ref="Q349" location="'Author Note'!A146" display="Edited by Marco Sartor" xr:uid="{838FCA05-4F08-4063-B771-4158AFACF7F1}"/>
    <hyperlink ref="R349" location="'Author Note'!A146" display="Edited by Guido Orzes " xr:uid="{66A87E9E-B5DA-4DD3-AAF5-FE8184C7A434}"/>
    <hyperlink ref="Q346" location="'Author Note'!A144" display="By (author) Barrie Gunter" xr:uid="{AD624296-25AA-4A0C-BD1E-7A7B8AA41732}"/>
    <hyperlink ref="Q344" location="'Author Note'!A142" display="Edited by Emmanuel Nnadozie" xr:uid="{445677D1-C7E4-45BB-9120-96410031B35F}"/>
    <hyperlink ref="R344" location="'Author Note'!A143" display="Edited by Afeikhena Jerome " xr:uid="{6524B269-BC11-4B54-8C48-80F8FF28851C}"/>
    <hyperlink ref="R342" location="'Author Note'!A141" display="Edited by Miltiadis D. Lytras " xr:uid="{37796644-1FC0-4DFE-9889-F5100549D153}"/>
    <hyperlink ref="Q342" location="'Author Note'!A140" display="Edited by by: Anna Visvizi" xr:uid="{E6014E46-8A56-406D-8682-D6B81357A5D1}"/>
    <hyperlink ref="S371" location="'Author Note'!A149" display="By (author) Anthony Hudson " xr:uid="{80DFF87A-EC89-4974-BFC5-09B805809EDE}"/>
    <hyperlink ref="R371" location="'Author Note'!A148" display="By (author) Rosemarie Davies " xr:uid="{559E6375-2379-4956-895F-7B8916842F96}"/>
    <hyperlink ref="Q371" location="'Author Note'!A147" display="'Author Note'!A147" xr:uid="{4CB023F3-E438-4702-BE8C-3301A07A8ECD}"/>
    <hyperlink ref="Q369" location="'Author Note'!A150" display="By (author) Jiří Šubrt" xr:uid="{30DD0CCC-86A6-4627-81CB-1FE0F7EEF307}"/>
    <hyperlink ref="Q375" location="'Author Note'!A151" display="Edited by Dr Ramesh Chandra Das" xr:uid="{92EE0732-1C1D-4857-9DDF-AB22550C94DE}"/>
    <hyperlink ref="Q374" location="'Author Note'!A152" display="By (author) Rosaria Rita Canale" xr:uid="{E44BA2A4-6412-497A-BE1F-50F7CD40B820}"/>
    <hyperlink ref="R374" location="'Author Note'!A153" display="By (author) Rajmund Mirdala" xr:uid="{E1720399-F6C4-49B0-AA75-E986B2353F0E}"/>
    <hyperlink ref="Q337" location="'Author Note'!A154" display="By (author) Marit F. Svindseth" xr:uid="{F7973100-8DD3-40A9-A116-71C4823FA451}"/>
    <hyperlink ref="R337" location="'Author Note'!A155" display="By (author) Paul Crawford" xr:uid="{30DBE384-B4FB-46F0-8EDB-AD299E675B06}"/>
    <hyperlink ref="Q345" location="'Author Note'!A156" display="By (author)  John N. Moye  " xr:uid="{5F00EB1A-EA08-4FA4-9FD3-E3B0EE305016}"/>
    <hyperlink ref="Q339" location="'Author Note'!A157" display="Edited by Melissa E. Wooten" xr:uid="{DF6D3C10-2EC5-4DD3-86B1-F30795A19D75}"/>
    <hyperlink ref="Q341" location="'Author Note'!A158" display="By (author) Amy Affelt" xr:uid="{950B7C7A-C087-4ED0-9423-23452B109600}"/>
    <hyperlink ref="Q348" location="'Author Note'!A159" display="By (author) Greg Morgan" xr:uid="{2D989D0E-76D6-4675-A9C0-7389D464C092}"/>
    <hyperlink ref="Q347" location="'Author Note'!A160" display="By (author) Mathew Donald" xr:uid="{9C7DED71-1BDC-4703-9B4F-EE1CABE38B78}"/>
    <hyperlink ref="Q351" location="'Author Note'!A161" display="Edited by Toseef Azid" xr:uid="{947B8F13-4CBC-406C-98AF-8C5D55CEF367}"/>
    <hyperlink ref="R351" location="'Author Note'!A162" display="Edited by Ali Abdullah Alnodel" xr:uid="{BEF692E7-5103-4448-9004-5905ABFF145D}"/>
    <hyperlink ref="S351" location="'Author Note'!A163" display="Edited by Muhammad Azeem Qureshi" xr:uid="{398BD863-BA1F-4E49-99F3-69D491D01BD1}"/>
    <hyperlink ref="Q350" location="'Author Note'!A164" display="Edited by Bruno S. Sergi" xr:uid="{9A4BF607-99AE-44C7-BCEE-BE6B2451242F}"/>
    <hyperlink ref="Q353" location="'Author Note'!A165" display="By (author) Professor Enno Masurel " xr:uid="{0642CC82-F597-41F7-BF8A-DF5817B9A11D}"/>
    <hyperlink ref="Q352" location="'Author Note'!A166" display="Edited by Ralph A. Gigliotti" xr:uid="{D913EF97-98A8-44F6-8148-998217D9B1F4}"/>
    <hyperlink ref="Q354" location="'Author Note'!A167" display="Edited by Martha S. Feldman" xr:uid="{5A8FA561-4897-4BF8-940F-860F13B58D10}"/>
    <hyperlink ref="R354" location="'Author Note'!A168" display="Edited by Luciana D'Adderio" xr:uid="{C3228B43-BAFF-4DE1-B4C8-EA7C50841D9C}"/>
    <hyperlink ref="S354" location="'Author Note'!A169" display="Edited by Katharina Dittrich" xr:uid="{712C848D-8A52-494D-BDFB-CF218DD97AD9}"/>
    <hyperlink ref="T354" location="'Author Note'!A170" display="Edited by Paula Jarzabkowski" xr:uid="{B3BA2C76-21F8-4B88-BE50-751CB445F31C}"/>
    <hyperlink ref="T299" location="'Author Note'!A76" display="Edited by Henry T. Frierson" xr:uid="{105B66BE-9D03-4330-B206-211C164358D9}"/>
    <hyperlink ref="Q356" location="'Author Note'!A172" display="Edited by Henry T. Frierson" xr:uid="{07063642-38C1-41F7-97FC-511CBDEEA82F}"/>
    <hyperlink ref="R356" location="'Author Note'!A171" display="Edited by Raphael Heaggans" xr:uid="{B1AAF2F9-B030-4669-AEB6-47629BB20442}"/>
    <hyperlink ref="Q357" location="'Author Note'!A173" display="Edited by Izhar Oplatka" xr:uid="{88790160-CA1F-4C89-B548-CAF36B3CF392}"/>
    <hyperlink ref="R357" location="'Author Note'!A174" display="Edited by Khalid Arar" xr:uid="{C771A7DA-67FD-4CE8-A55A-D2D52ECB00F6}"/>
    <hyperlink ref="R251" location="'Author Note'!A174" display="Edited by Khalid Arar" xr:uid="{16AFB16C-B4B8-4203-AB88-9F263E436EA7}"/>
    <hyperlink ref="Q355" location="'Author Note'!A175" display="Edited by Dr. Farzana Quoquab" xr:uid="{5D21164A-CF91-44F0-A92C-42734093C196}"/>
    <hyperlink ref="R355" location="'Author Note'!A176" display="Edited by Dr. Jihad Mohammad " xr:uid="{75910F17-6793-4ECE-B98D-E47A15D6DCEF}"/>
    <hyperlink ref="F753" r:id="rId7" xr:uid="{F199DEBD-924A-4EA1-A598-C9C9A19AA9B7}"/>
    <hyperlink ref="F152" r:id="rId8" display="https://www.emeraldinsight.com/doi/book/10.1108/9781787699052" xr:uid="{1FDFEA6D-9D55-4886-8D8C-26FE52271C54}"/>
    <hyperlink ref="Q317" location="'Author Note'!A177" display="By (author) H. Kent Baker" xr:uid="{D85A6A9B-5FA1-4A8D-91C9-838FD979E4D1}"/>
    <hyperlink ref="R317" location="'Author Note'!A179" display="By (author) Vesa Puttonen" xr:uid="{9D8B831D-110C-411A-814D-6CEC140DC7BF}"/>
    <hyperlink ref="Q318" location="'Author Note'!A179" display="By (author) Vesa Puttonen" xr:uid="{4A1E112F-4099-424A-B003-E75F8B734B25}"/>
    <hyperlink ref="R318" location="'Author Note'!A180" display="By (author) Yuwa Hedrick-Wong " xr:uid="{3AB14772-2F2C-44B9-82F9-5CE646B67217}"/>
    <hyperlink ref="Q325" location="'Author Note'!A181" display="Edited by: Mollie Dollinger" xr:uid="{D13942B2-1399-43A4-8F3A-668189BAC341}"/>
    <hyperlink ref="R316" location="'Author Note'!A182" display="Edited by Cara Courage" xr:uid="{58C8AAC8-92B5-4397-A1CC-0CD61C36CF9B}"/>
    <hyperlink ref="Q316" location="'Author Note'!A183" display="Edited by Nicola Headlam" xr:uid="{4A6F6CD4-9EB0-4BE3-A28D-A0BDFC75335B}"/>
    <hyperlink ref="Q211" location="'Author Note'!A184" display="Edited by Marcia Texler Segal" xr:uid="{2A8CA058-F520-4D24-B5FD-DD2FDD751CB4}"/>
    <hyperlink ref="R211" location="'Author Note'!A185" display="Edited by Vasilikie Demos" xr:uid="{F414F7F1-54EC-46CD-BA25-0C97CD315A02}"/>
    <hyperlink ref="R359" location="'Author Note'!A141" display="Edited by Miltiadis D. Lytras " xr:uid="{E5CB4E88-2FBA-4A48-95BE-999942D39161}"/>
    <hyperlink ref="Q359" location="'Author Note'!A140" display="Edited by by: Anna Visvizi" xr:uid="{602E100F-23D7-48BA-BC97-B0317C8060F0}"/>
    <hyperlink ref="S359" location="'Author Note'!A187" display="Edited by György Mudri " xr:uid="{6B4515F0-D9DA-4174-8AA3-0629D5959BD6}"/>
    <hyperlink ref="F505" r:id="rId9" xr:uid="{214EC977-5043-4AAB-B316-53FF7880C67A}"/>
    <hyperlink ref="F148" r:id="rId10" display="https://www.emeraldinsight.com/doi/book/10.1108/S1479-3636201913" xr:uid="{63AD8A87-9B90-41B1-80DE-0DC6478C6262}"/>
    <hyperlink ref="Q360" location="'Author Note'!A188" display="Edited by Kate Scorgie" xr:uid="{7840BC22-FAA2-48E9-B172-C6605C7788FA}"/>
    <hyperlink ref="Q361" location="'Author Note'!A189" display="Edited by Dr. Monica Blanco-Jiménez" xr:uid="{28092C9A-059C-466C-906B-AC1B414CACD9}"/>
    <hyperlink ref="R361" location="'Author Note'!A190" display="Edited by Dr. Jesús Cruz Alvarez " xr:uid="{C792349B-3D69-4DEE-B855-6F0A61650AAB}"/>
    <hyperlink ref="Q362" location="'Author Note'!A191" display="Edited by David M. Boje " xr:uid="{1334FDC1-5949-4D68-98A8-683C218874B3}"/>
    <hyperlink ref="R362" location="'Author Note'!A192" display="Edited by Mabel Sanchez " xr:uid="{9131D543-0DFF-41C2-A8B8-4B4CD2A1DC7C}"/>
    <hyperlink ref="R364" location="'Author Note'!A194" display="Edited by Rosanna Spanò" xr:uid="{E9DD2FC3-D831-4D73-A09F-E797C23DDEC1}"/>
    <hyperlink ref="Q364" location="'Author Note'!A193" display="Edited by Rosanna Spanò" xr:uid="{1D0E05C5-D621-46C4-B750-CF77BD3903D3}"/>
    <hyperlink ref="Q365" location="'Author Note'!A195" display="By (author) Paul Fudulu" xr:uid="{95BEEA29-A686-47FA-BD44-3DB5B6F15737}"/>
    <hyperlink ref="Q363" location="'Author Note'!A196" display="By (author) Gonzalo Maldonado-Guzmán" xr:uid="{8F4F8784-4C80-4D41-A4E2-104275793C18}"/>
    <hyperlink ref="R363" location="'Author Note'!A197" display="By (author) Jose Arturo Garza-Reyes" xr:uid="{F1E3224C-A3F7-4F04-AE01-C4108E7A8C8B}"/>
    <hyperlink ref="S363" location="'Author Note'!A198" display="By (author) Lizeth Itziguery Solano-Romo" xr:uid="{4FEE2810-564F-4BF9-B736-42EC5AFC0010}"/>
    <hyperlink ref="Q366" location="'Author Note'!A69" display="Edited by Austin Sarat" xr:uid="{E61F2AB5-0BE0-420F-9153-145941B72734}"/>
    <hyperlink ref="Q373" location="'Author Note'!A201" display="Edited by David Higgins" xr:uid="{5EF1AF14-4BCF-4208-B2E6-AF2D8AA86B07}"/>
    <hyperlink ref="R373" location="'Author Note'!A202" display="Edited by Paul Jones" xr:uid="{1A5B16EF-BA0B-4A34-8B44-0B2662688336}"/>
    <hyperlink ref="S373" location="'Author Note'!A203" display="Edited by Pauric McGowan" xr:uid="{2A147A5F-ED0E-498B-8047-0E3943E0D61E}"/>
    <hyperlink ref="Q253" location="'Author Note'!A201" display="Edited by David Higgins" xr:uid="{D682AEFB-640A-434A-8003-12CEB8EED479}"/>
    <hyperlink ref="R253" location="'Author Note'!A202" display="Edited by Paul Jones" xr:uid="{7A85FD4C-016F-4BDF-9D80-511CA7FC6265}"/>
    <hyperlink ref="S253" location="'Author Note'!A203" display="Edited by Pauric McGowan" xr:uid="{133CF332-1E28-4CDE-838F-AEA8A95E91CF}"/>
    <hyperlink ref="Q370" location="'Author Note'!A204" display="Edited by Paolo Cardullo " xr:uid="{F4CD8B0C-428D-4470-807A-9D2C05F668F0}"/>
    <hyperlink ref="R370" location="'Author Note'!A205" display="Edited by Cesare Di Feliciantonio " xr:uid="{6B271262-6799-4200-8C15-FFA8BEE0D087}"/>
    <hyperlink ref="S370" location="'Author Note'!A206" display="Edited by Rob Kitchin" xr:uid="{04E7425C-C1AB-4C81-8FEE-04F25E1A9ABE}"/>
    <hyperlink ref="Q368" location="'Author Note'!A199" display="'Author Note'!A199" xr:uid="{E31E6886-37D0-48A5-BF69-F82493672ADB}"/>
    <hyperlink ref="R368" location="'Author Note'!A200" display=" By (author) Simone T. A. Phipps" xr:uid="{00D25FBA-82F8-4830-A258-EC7F5B7AB02D}"/>
    <hyperlink ref="Q220" location="'Author Note'!A210" display="Edited by M. Kabir Hassan" xr:uid="{998231E9-2EFD-43A8-A63F-24F979351C44}"/>
    <hyperlink ref="R220" location="'Author Note'!A211" display="Edited by Mamunur Rashid" xr:uid="{2660B3C5-56C7-4905-9FB9-9BC83C5DB78E}"/>
    <hyperlink ref="Q372" location="'Author Note'!A215" display="By (author) Oliver Gassmann " xr:uid="{E6624711-68A5-4F7B-98B4-C17A04E39F64}"/>
    <hyperlink ref="R372" location="'Author Note'!A216" display="By (author) Jonas Böhm " xr:uid="{5E46A192-EAC2-483B-9448-2B3E05E24877}"/>
    <hyperlink ref="S372" location="'Author Note'!A217" display="By (author) Maximilian Palmié " xr:uid="{BC299A33-DBF0-4036-B645-C0FC5D4B315C}"/>
    <hyperlink ref="F865" r:id="rId11" xr:uid="{B37B4481-DB5D-47E7-9681-ACE25D85488D}"/>
    <hyperlink ref="R377" location="'Author Note'!A219" display="By (author) Lucie Pollard" xr:uid="{93F8734D-557F-4F0C-8E75-87EA9A3346E8}"/>
    <hyperlink ref="Q377" location="'Author Note'!A218" display="By (author) Jan Bamford" xr:uid="{C0521942-F67D-41A8-B3C4-60CCE995CE66}"/>
    <hyperlink ref="Q378" location="'Author Note'!A220" display="By (author) Lee Wilson" xr:uid="{9D75C313-981D-431D-A4DC-9E083933D9F4}"/>
    <hyperlink ref="Q379" location="'Author Note'!A132" display="Edited by Donald C. Wood" xr:uid="{7F785ABB-D911-4EE6-B0E8-033D71E77417}"/>
    <hyperlink ref="R379" location="'Author Note'!A222" display="Edited by Giovanni Orlando" xr:uid="{09DFF61F-3127-4731-B15A-2DAD41A9559C}"/>
    <hyperlink ref="S379" location="'Author Note'!A221" display="Edited by Peter Luetchford" xr:uid="{2E4E2FCA-1D53-45CD-9C0A-208A11E4319B}"/>
    <hyperlink ref="Q376" location="'Author Note'!A223" display="By (author) Michael Schandorf" xr:uid="{1DB99C79-706A-4AC2-A34C-433687264BDC}"/>
    <hyperlink ref="F746" r:id="rId12" display="https://www.emeraldinsight.com/doi/book/10.1108/9781787564190" xr:uid="{DF0A790B-011C-456E-AC99-8E68370C9562}"/>
    <hyperlink ref="Q380" location="'Author Note'!A226" display="By (author) Racheal Harris " xr:uid="{62F2715E-EFF4-4AF8-999E-CAB1A0CBF426}"/>
    <hyperlink ref="Q382" location="'Author Note'!A227" display="By (author) Antonietta Bonello " xr:uid="{D4E81B98-2376-422E-88C6-12D58889BF8B}"/>
    <hyperlink ref="R382" location="'Author Note'!A228" display="Edited by Simon Grima " xr:uid="{85D3405B-457F-4FA8-B3F5-3D1D34DC6D51}"/>
    <hyperlink ref="S382" location="'Author Note'!A229" display="Edited by Jonathan Spiteri " xr:uid="{9C603267-0634-410D-AC4A-AAEDFF51DC6B}"/>
    <hyperlink ref="Q137" location="'Author Note'!A230" display="By (author) Paula Rowe" xr:uid="{A1639C46-52CD-4472-9EB5-56E77EDBF397}"/>
    <hyperlink ref="Q386" location="'Author Note'!A230" display="By (author) Paula Rowe" xr:uid="{422008AD-02E8-411E-849E-DD7CF50F3FBF}"/>
    <hyperlink ref="Q384" location="'Author Note'!A231" display="By (author) Marie-Line Germain" xr:uid="{51898AC5-A972-4287-AE92-6F529A2D73C9}"/>
    <hyperlink ref="Q387" location="'Author Note'!A232" display="By (author) Terry Gibson" xr:uid="{0057090E-6EA0-4741-B135-62D0FA4E7D07}"/>
    <hyperlink ref="Q20" location="'Author Note'!A233" display="Edited by Evan Berman" xr:uid="{652D3095-386E-4534-AE92-7D0E6BA18F7C}"/>
    <hyperlink ref="R20" location="'Author Note'!A234" display="Edited by Eko Prasojo" xr:uid="{0548E826-58F9-4B12-A819-1A0FC54F020C}"/>
    <hyperlink ref="Q406" location="'Author Note'!A235" display="Edited by Cara E. Rabe-Hemp" xr:uid="{067894A5-A732-43B2-8AA5-D4359D9D5635}"/>
    <hyperlink ref="R406" location="'Author Note'!A236" display="Edited by Nancy S. Lind" xr:uid="{0370E874-A250-4022-B907-DC34EED1E6EC}"/>
    <hyperlink ref="F743" r:id="rId13" display="https://www.emeraldinsight.com/doi/book/10.1108/S0277-2833201933" xr:uid="{273CDEB2-D830-44DE-AA9E-BCE4B0483142}"/>
    <hyperlink ref="R388" location="'Author Note'!A239" display="Anne Kovalainen " xr:uid="{281ED3DA-09B4-4BF5-BD12-8DE9303231D5}"/>
    <hyperlink ref="Q388" location="'Author Note'!A238" display="Steven P. Vallas " xr:uid="{093FB649-C632-4E56-8E41-C260633DB5D5}"/>
    <hyperlink ref="Q392" location="'Author Note'!A240" display="By (author) Andrea Tomo" xr:uid="{C4971E0C-7B8C-44AF-980E-CF621CF6A94D}"/>
    <hyperlink ref="Q393" location="'Author Note'!A241" display="Edited by Anna Visvizi" xr:uid="{39BA7AF7-25F1-490A-9A70-5FE16CD69A51}"/>
    <hyperlink ref="R393" location="'Author Note'!A242" display="Edited by Miltiadis D. Lytras" xr:uid="{151BF6F8-3568-4F1D-B155-69897A3F140F}"/>
    <hyperlink ref="S393" location="'Author Note'!A243" display="Edited by Wadee Alhalabi " xr:uid="{E840DE5C-5C4A-41DC-AE07-982C46A0C750}"/>
    <hyperlink ref="T393" location="'Author Note'!A244" display="Edited by Xi Zhang" xr:uid="{6B43C57A-0F2A-4857-977A-C49263760EE7}"/>
    <hyperlink ref="Q391" location="'Author Note'!A245" display="By (author) Sjoerd Gehrels " xr:uid="{66113FFE-F7CB-40D4-B764-99746C1883D2}"/>
    <hyperlink ref="Q397" location="'Author Note'!A246" display="By (author) Peter Curwen" xr:uid="{BB0E14DC-0E29-45A0-B15C-417866C78FAF}"/>
    <hyperlink ref="R397" location="'Author Note'!A247" display="By (author) Jason Whalley" xr:uid="{35AE5918-7057-42D0-B639-C6417C44DE8C}"/>
    <hyperlink ref="S397" location="'Author Note'!A248" display="By (author) Pierre Vialle" xr:uid="{673EF121-204D-4448-B8EC-009AB2A2E3E1}"/>
    <hyperlink ref="Q398" location="'Author Note'!A249" display="By (author) Jon-Arild Johannessen " xr:uid="{E05F74C7-8BF6-46C2-AA01-8E7D398B126F}"/>
    <hyperlink ref="Q396" location="'Author Note'!A250" display="Edited by Khalid Arar " xr:uid="{9FA54941-F234-4813-B20A-FF34145EEDAC}"/>
    <hyperlink ref="R396" location="'Author Note'!A251" display="Edited by Jeffrey S. Brooks" xr:uid="{F59E5A2E-7970-4360-8D57-B29BF4176011}"/>
    <hyperlink ref="S396" location="'Author Note'!A252" display="Edited by Ira Bogotch" xr:uid="{CA902141-EED8-4713-9FF6-C33BD0C1B660}"/>
    <hyperlink ref="Q395" location="'Author Note'!A253" display="By (author)Tanya Fitzgerald" xr:uid="{5C543F1D-447C-422B-A67B-2AAFE4A079ED}"/>
    <hyperlink ref="R395" location="'Author Note'!A254" display="By (author) Sally Knipe" xr:uid="{7485CCEA-2638-4686-AF1B-2F48631F94A9}"/>
    <hyperlink ref="R399" location="'Author Note'!A256" display="Edited by Ercan Özen" xr:uid="{7EA57E1C-ED86-45F7-ABFB-D3794BA963F9}"/>
    <hyperlink ref="S399" location="'Author Note'!A257" display="Edited by Hakan Boz" xr:uid="{6F5B2DEA-2C06-4F6C-AFF7-EF5B061F713D}"/>
    <hyperlink ref="T399" location="'Author Note'!A258" display="Edited by Jonathan Spiteri" xr:uid="{95249FFE-7606-4D7B-AB83-77799C481F31}"/>
    <hyperlink ref="U399" location="'Author Note'!A259" display="Edited by Eleftherios Thalassinos" xr:uid="{58D618A9-F704-4B75-AD81-F5FC83B8C70B}"/>
    <hyperlink ref="R138" location="'Author Note'!A259" display="Edited by Eleftherios Thalassinos" xr:uid="{9D906E12-C98F-41E1-A01E-764F3A7CBB85}"/>
    <hyperlink ref="Q403" location="'Author Note'!A277" display="Edited by Mary A. Malina" xr:uid="{00631216-3F2D-4B68-A70D-CB6CBC85175A}"/>
    <hyperlink ref="Q404" location="'Author Note'!A268" display="Edited by David Deephouse" xr:uid="{6A511FDF-E1D9-497A-AA6E-EBEC16AA1940}"/>
    <hyperlink ref="R404" location="'Author Note'!A269" display="Edited by Naomi Gardberg" xr:uid="{B38B3444-7A5C-4375-AA5E-634AC21F3104}"/>
    <hyperlink ref="S404" location="'Author Note'!A270" display="Edited by William Newburry" xr:uid="{1B5346F1-2E3F-4215-875D-7E1B09351CC9}"/>
    <hyperlink ref="Q55" location="'Author Note'!A277" display="Edited by Mary A. Malina" xr:uid="{145218E9-A997-4472-B2CA-5AF327462278}"/>
    <hyperlink ref="F786" r:id="rId14" xr:uid="{132CBD13-061F-4FCA-9FA9-F2B45F089E96}"/>
    <hyperlink ref="S286" location="'Author Note'!A51" display="Edited by Mandla Makhanya" xr:uid="{F714F1B9-EEB4-4157-B964-EE532A5A9503}"/>
    <hyperlink ref="Q408" location="'Author Note'!A271" display="'Author Note'!A271" xr:uid="{E1E6C4C7-94BE-4A08-B644-5CF7D2885EED}"/>
    <hyperlink ref="Q407" location="'Author Note'!A272" display="Edited by Kevin Young" xr:uid="{549C0B4A-AAED-484F-BD53-29C9ABCB6573}"/>
    <hyperlink ref="Q409" location="'Author Note'!A273" display="Author: John N. Moye" xr:uid="{5D507FE0-6CF3-4E37-A952-782C47D59CDA}"/>
    <hyperlink ref="Q412" location="'Author Note'!A274" display="Author: Stéphanie Vincent Lyk-Jensen" xr:uid="{4EABB6AA-A7B1-4ED1-A79A-E8E0559EE810}"/>
    <hyperlink ref="R412" location="'Author Note'!A275" display=" Author: Peder J. Pedersen" xr:uid="{F7D07204-56E0-46B7-B4EB-49779749D692}"/>
    <hyperlink ref="Q411" location="'Author Note'!A276" display="Author: Katerina Bodovski" xr:uid="{7E4A25F8-46EE-4362-9B4F-D4C0BBD9B237}"/>
    <hyperlink ref="Q413" location="'Author Note'!A277" display="Author: Perry Warjiyo" xr:uid="{C7DE2365-02CE-4727-9AC6-FD3B5BC3D5E8}"/>
    <hyperlink ref="R413" location="'Author Note'!A278" display="Author: solikin M. Juhro" xr:uid="{C87AD7D4-2CE4-4D43-9C90-28B32B93DFDE}"/>
    <hyperlink ref="R405" location="'Author Note'!A281" display="Editors: Stephanie W. Lee" xr:uid="{FEC60315-CC28-46F7-867F-C5FC4930AE04}"/>
    <hyperlink ref="S405" location="'Author Note'!A282" display="Editors: Hartley Banack" xr:uid="{7774F71D-14BF-4DAC-B67A-606DBE9E9687}"/>
    <hyperlink ref="Q405" location="'Author Note'!A280" display="Editors: Tamara Savelyeva" xr:uid="{DDBB297B-6432-4B60-8FBA-845697919B25}"/>
    <hyperlink ref="Q414" location="'Author Note'!A283" display="Editor Ruth Braunstein" xr:uid="{69D9B2B5-FD64-4B2C-A29A-5286A87A91B3}"/>
    <hyperlink ref="R416" r:id="rId15" display="https://www.emerald.com/insight/search?q=Manya%20C.%20Whitaker" xr:uid="{0974DE8F-A919-4912-BD37-C6E7131BE168}"/>
    <hyperlink ref="Q416" r:id="rId16" display="https://www.emerald.com/insight/search?q=Kristina%20M.%20Valtierra" xr:uid="{FB70B434-D740-4E39-AC08-A888B4FA9BAB}"/>
    <hyperlink ref="Q415" location="'Author Note'!A69" display="Edited by Austin Sarat" xr:uid="{C17A3995-2B63-42DF-B58C-8959DC7FD8C2}"/>
    <hyperlink ref="Q417" location="'Author Note'!A284" display="Editors: Elena G. Popkova" xr:uid="{50E512BD-B642-4D35-BA56-BB904EAB9CFC}"/>
    <hyperlink ref="R417" location="'Author Note'!A285" display="Editors: Alina V. Chesnokova" xr:uid="{4F383A75-4913-4CD9-9EC2-4F9A99D94E74}"/>
    <hyperlink ref="S417" location="'Author Note'!A286" display="Editors: Irina A. Morozova" xr:uid="{0C0D77A0-392B-45DE-95B5-4E03DE822E53}"/>
    <hyperlink ref="Q418" location="'Author Note'!A287" display="Martin Kornberger" xr:uid="{C4782A6E-69E7-448E-932D-1124080DFD12}"/>
    <hyperlink ref="R418" location="'Author Note'!A288" display="Editor: Geoffrey C. Bowker" xr:uid="{A4C22783-376E-4A0B-975E-EBBB78971908}"/>
    <hyperlink ref="S418" location="'Author Note'!A289" display="Editor: Julia Elyachar" xr:uid="{2B340FDC-4AAC-48AC-9D8F-9375F352493C}"/>
    <hyperlink ref="T418" location="'Author Note'!A290" display="Editor: Andrea Mennicken" xr:uid="{FF39FFD3-9CED-4336-906F-053753EAA19B}"/>
    <hyperlink ref="U418" location="'Author Note'!A291" display="Editor: Peter Miller" xr:uid="{025C4850-E779-4ADE-9FC7-D3447AE622DD}"/>
    <hyperlink ref="V418" location="'Author Note'!A292" display="Editor: Joanne Randa Nucho" xr:uid="{FA8DC0D9-BD08-4005-B019-D47DCD32AD45}"/>
    <hyperlink ref="W418" location="'Author Note'!A293" display="Editor: Neil Pollock" xr:uid="{F81C2BA7-F283-4455-A90B-D93821ECE000}"/>
    <hyperlink ref="Q422" location="'Author Note'!A296" display="Editor: Arch G. Woodside" xr:uid="{2F14F1DC-3516-44F5-92B6-DBD0B89A4AE2}"/>
    <hyperlink ref="R422" location="'Author Note'!A295" display="Editor: Karine Raïes" xr:uid="{6B294929-D7FD-4248-B486-F13EA988CC1D}"/>
    <hyperlink ref="S422" location="'Author Note'!A294" display="Editor: Houcine Akrout" xr:uid="{0C1EE813-CF1D-42E2-94E3-D080E334B401}"/>
    <hyperlink ref="Q423" location="'Author Note'!A297" display="Author: Gerald Dunning" xr:uid="{54AF80EE-6364-401D-ACBC-E5DEDB37FEBC}"/>
    <hyperlink ref="R423" location="'Author Note'!A298" display="Author: Tony Elliott" xr:uid="{BB06DE66-8DBD-4ACF-97B5-E14FC43BBB98}"/>
    <hyperlink ref="Q426" location="'Author Note'!A301" display="Editor: Elaine M. Lasda" xr:uid="{926C70CC-BDCD-4461-AA9D-AEA4904A6404}"/>
    <hyperlink ref="Q430" location="'Author Note'!A302" display="Authors Séan Farren" xr:uid="{06C844CC-E603-4C85-8C4B-92B5B27FFEF3}"/>
    <hyperlink ref="R430" location="'Author Note'!A303" display="Authors Linda Clarke" xr:uid="{87F3691F-2A4C-47E5-804C-4D7309F7B4EE}"/>
    <hyperlink ref="S430" location="'Author Note'!A304" display="Authors Teresa O’doherty" xr:uid="{CB25A969-AF3D-420F-9614-EA52165422E3}"/>
    <hyperlink ref="Q428" location="'Author Note'!A305" display="Authors Apu Manna" xr:uid="{98935272-94A8-40C4-BB3F-30E15E24D77D}"/>
    <hyperlink ref="R428" location="'Author Note'!A306" display="Authors Tarak Nath Sahu" xr:uid="{302B1876-94E5-4D05-A67F-9B5FA8461679}"/>
    <hyperlink ref="S428" location="'Author Note'!A307" display="Authors Arindam Gupta" xr:uid="{A4086875-57BA-4288-9925-85676F928268}"/>
    <hyperlink ref="Q441" location="'Author Note'!A308" display="Editors Joana Vassilopoulou" xr:uid="{FF111652-84D8-4FB8-8E1C-46D7D5EB4BFB}"/>
    <hyperlink ref="R441" location="'Author Note'!A309" display="Editors Julienne Brabet" xr:uid="{6C80D37C-0A2C-4F2F-98E6-2D0D95A65A3D}"/>
    <hyperlink ref="S441" location="'Author Note'!A310" display="Editors Victoria Showunmi" xr:uid="{E4AA826D-CB8A-4645-B6B4-340D0838D865}"/>
    <hyperlink ref="Q433" location="'Author Note'!A313" display="Editor: Charl Coetzee Wolhuter" xr:uid="{F595449B-1D00-4DF9-A699-99CF429C8123}"/>
    <hyperlink ref="R436" location="'Author Note'!A317" display="Editor: Charmine E. J. Härtel" xr:uid="{D7C22807-B762-4CE5-80DB-4C148C7347AF}"/>
    <hyperlink ref="Q436" location="'Author Note'!A315" display="Editor: Neal M. Ashkanasy" xr:uid="{394DFDEC-6F03-43EA-A0C5-1277FD1480FC}"/>
    <hyperlink ref="S436" location="'Author Note'!A316" display="Editor: Wilfred Zerbe" xr:uid="{A117600D-1FAB-4ADB-B62C-52CFA462BE00}"/>
    <hyperlink ref="S128" location="'Author Note'!A315" display="Editor: Neal M. Ashkanasy" xr:uid="{36F9BB85-C3F3-441F-B2E2-92550C53FEEF}"/>
    <hyperlink ref="R128" location="'Author Note'!A317" display="Editor: Charmine E. J. Härtel" xr:uid="{124D0520-CFF7-4D5E-8486-015D9FC1C787}"/>
    <hyperlink ref="T128" location="'Author Note'!A316" display="Editor: Wilfred Zerbe" xr:uid="{DF25F7D6-3DC1-4E41-8A76-9134AF7BA301}"/>
    <hyperlink ref="Q440" location="'Author Note'!A318" display="Authors: Helene Sætersdal" xr:uid="{12284ED2-9D1C-41CF-B922-A7CC26D2C376}"/>
    <hyperlink ref="R440" location="'Author Note'!A319" display="Authors: Jon-Arild Johannessen " xr:uid="{3A58B72D-96C1-40DA-B861-2E56AA184D83}"/>
    <hyperlink ref="Q434" location="'Author Note'!A320" display="Editor: Evan Ortlieb" xr:uid="{B20C36F7-A990-463B-82FA-848D981F6CC6}"/>
    <hyperlink ref="R434" location="'Author Note'!A325" display="Editor: Mary B. McVee" xr:uid="{4C7E0EBA-D7BB-455D-AB6C-03C1C941F77D}"/>
    <hyperlink ref="S434" location="'Author Note'!A324" display="Editor: Jennifer Sharples Reichenberg" xr:uid="{F1E9C455-84B9-4399-B5FE-BBC36C2F7479}"/>
    <hyperlink ref="Q90" location="'Author Note'!A320" display="Editor: Evan Ortlieb" xr:uid="{9F411ADB-72F4-4A83-916C-4F5D04DD2AA7}"/>
    <hyperlink ref="R90" location="'Author Note'!A321" display="Editor: Earl H. Cheek Jr." xr:uid="{6BB6ED90-73AD-45A8-9C73-9D96A0252172}"/>
    <hyperlink ref="S90" location="'Author Note'!A322" display="Editor: Peggy Semingson" xr:uid="{8C72B870-8A35-446B-A828-5F80BC75650A}"/>
    <hyperlink ref="T434" location="'Author Note'!A323" display="Editor: P. David Pearson" xr:uid="{F3157E6E-874F-4092-AE30-D3AEA47B2639}"/>
    <hyperlink ref="Q421" location="'Author Note'!A326" display="Author: Eleanor Peters" xr:uid="{B7AE3F70-3CF1-4B74-B75C-96A5E0058F59}"/>
    <hyperlink ref="Q442" location="'Author Note'!A327" display="Author: Vincent Mosco" xr:uid="{5BE10B36-2B05-432B-A64E-4955CE334BC8}"/>
    <hyperlink ref="R438" location="eBooks!A329" display="Editors: M. Kabir Hassan" xr:uid="{71E88C73-B6FB-4503-A3E5-D972E6E87F78}"/>
    <hyperlink ref="S438" location="'Author Note'!A330" display="Editors: Rusni Hassan" xr:uid="{0DF4F5DC-43A0-45CF-9ECE-CBEA8AFE72B3}"/>
    <hyperlink ref="Q438" location="'Author Note'!A328" display="Editors: Umar A. Oseni" xr:uid="{BB30039D-D65A-45E0-8D3F-20064D1787E0}"/>
    <hyperlink ref="Q437" location="'Author Note'!A331" display="Editor: Mathieu Deflem" xr:uid="{607D95AE-A94C-4FC4-93FF-58CB5615EA2B}"/>
    <hyperlink ref="R437" location="'Author Note'!A332" display="Editor: Derek M.D. Silva" xr:uid="{EF5EEE6E-9A1F-4B14-808F-DF8D2C5FF5CE}"/>
    <hyperlink ref="Q92" location="'Author Note'!A331" display="Editor: Mathieu Deflem" xr:uid="{86E2DDC9-85F7-4835-85A9-426A33F44AA0}"/>
    <hyperlink ref="Q431" location="'Author Note'!A333" display="Editor: Kim L. Ranger" xr:uid="{9DE1E49C-45EA-403D-8B1E-998943A4EBF0}"/>
    <hyperlink ref="Q443" location="'Author Note'!A334" display="Editor: Ivan Jeliazkov" xr:uid="{E155F1C1-7131-4166-9B3E-4C2A6E88CABD}"/>
    <hyperlink ref="R443" location="'Author Note'!A335" display="Editor: Justin L. Tobias" xr:uid="{5176B876-EFB2-471F-865B-C0782E41570A}"/>
    <hyperlink ref="Q445" location="'Author Note'!A336" display="Editor: Jennie Jacobs Kronenfeld" xr:uid="{1150A84C-2F47-42A5-95BD-D18F0EDA71EE}"/>
    <hyperlink ref="Q123" location="'Author Note'!A336" display="Editor: Jennie Jacobs Kronenfeld" xr:uid="{96D7BB45-CAB8-4C6B-A0F6-2D63B9FEBD8D}"/>
    <hyperlink ref="Q439" location="'Author Note'!A337" display="Authors: Robin G. Adams" xr:uid="{ECCEAC08-EF6A-45A5-8FFD-6E068F7460F0}"/>
    <hyperlink ref="R439" location="'Author Note'!A338" display="Authors: Christopher L. Gilbert" xr:uid="{A110B826-2AAA-4AB8-8B6F-BD53B1F6EA09}"/>
    <hyperlink ref="S439" location="'Author Note'!A339" display="Authors: Christopher G. Stobart" xr:uid="{1392E069-525F-4AFE-A8D0-73761DCE53D9}"/>
    <hyperlink ref="Q432" location="'Author Note'!A340" display="Editor: Christopher M. Hartt" xr:uid="{78C7AC22-FE42-49E0-883D-2D2BB69A651B}"/>
    <hyperlink ref="Q446" location="'Author Note'!A341" display="Author: Ellis Cashmore" xr:uid="{3A6BF85B-EB4C-4362-A5EF-F1549E4FCDEB}"/>
    <hyperlink ref="Q449" location="'Author Note'!A342" display="Editor: Ramesh Chandra Das" xr:uid="{A04CE913-54D6-4149-939F-045C8B66CB52}"/>
    <hyperlink ref="Q444" location="'Author Note'!A343" display="Author: Madhavi Venkatesan " xr:uid="{68C32B72-6F0B-4221-89DC-F9024D1D1EE1}"/>
    <hyperlink ref="R444" location="'Author Note'!A344" display="Author: Giuliano Luongo " xr:uid="{6B6DB944-B577-48CC-98C8-C5A6A115335A}"/>
    <hyperlink ref="Q450" location="'Author Note'!A8" display="'Author Note'!A8" xr:uid="{A9E90B35-0897-46D5-A504-5BA2D2BAF212}"/>
    <hyperlink ref="R450" location="'Author Note'!A345" display="Editor: Elena G. Popkova" xr:uid="{DCE68D44-4A90-4252-8504-FFFD38703990}"/>
    <hyperlink ref="S450" location="'Author Note'!A346" display="Editor: Aleksei V. Bogoviz" xr:uid="{72025505-B003-4D8C-986A-B542BEA772FC}"/>
    <hyperlink ref="T450" location="'Author Note'!A347" display="Editor: Tatiana N. Litvinova" xr:uid="{BD014200-2C62-44B5-8E94-D3EFFB1CBF97}"/>
    <hyperlink ref="S175" location="'Author Note'!A347" display="Editor: Tatiana N. Litvinova" xr:uid="{3CAA92D1-9D95-4EA8-A3FC-9D48D94857F7}"/>
    <hyperlink ref="Q385" location="'Author Note'!A345" display="Editor: Elena G. Popkova" xr:uid="{1DB1102B-7A9E-401C-98EA-0C4FD8D5F555}"/>
    <hyperlink ref="R175" location="'Author Note'!A345" display="Editor: Elena G. Popkova" xr:uid="{FC6B5CEC-D6A7-4485-A88C-85A93168AF21}"/>
    <hyperlink ref="Q452" location="'Author Note'!A348" display="Author: Jeffrey Berman" xr:uid="{B4A0F394-4E55-4821-8791-14CB1C760EEB}"/>
    <hyperlink ref="Q454" location="'Author Note'!A349" display="Author: Barret Katuna" xr:uid="{90D51F66-08AA-426C-8758-85354F3C4616}"/>
    <hyperlink ref="Q459" location="'Author Note'!A350" display="Editor: Bruno S. Sergi" xr:uid="{88399DCE-0FB9-4DC7-ACC1-857075BA9C1E}"/>
    <hyperlink ref="R457" location="'Author Note'!A358" display="Editors: Ross Hagen" xr:uid="{D18A7C21-CC12-423E-90B9-8B86EDA553D0}"/>
    <hyperlink ref="Q457" location="'Author Note'!A351" display="Editors: Ruth Barratt-Peacock" xr:uid="{5B291DCB-FE70-4750-8A38-548D254FD81C}"/>
    <hyperlink ref="Q451" location="'Author Note'!A214" display="Series edited by Paul Zarembka" xr:uid="{BB789825-E8C8-4353-BA39-22EF2C57EB62}"/>
    <hyperlink ref="Q458" location="'Author Note'!A354" display="Editor: Erik Cohen" xr:uid="{7A090663-4395-41EE-B127-28A090F259EC}"/>
    <hyperlink ref="R458" location="'Author Note'!A355" display="Editor: Sam Spector" xr:uid="{7B2E693E-DB99-40C1-A450-EA6E5C822C54}"/>
    <hyperlink ref="Q453:S453" location="'Author Note'!A214" display="Series edited by Paul Zarembka" xr:uid="{35D614CE-F0EF-463A-A0B9-71EF6F3952D9}"/>
    <hyperlink ref="R453" location="'Author Note'!A357" display="Editor: Howard Harris" xr:uid="{72D2A0A0-F7AD-4451-A66B-8090FD61F715}"/>
    <hyperlink ref="Q453" location="'Author Note'!A356" display="Editor: Michael Schwartz" xr:uid="{2DE36CC9-9F03-41AD-B1EE-C5B33CE7027C}"/>
    <hyperlink ref="S456" location="'Author Note'!A361" display="Editor: Ana Isabel Rodrigues" xr:uid="{4D32E4D6-37AE-489A-9DC7-0F651C1C6133}"/>
    <hyperlink ref="R456" location="'Author Note'!A360" display="Editor: Metin Kozak" xr:uid="{1F37BABF-6C88-433F-8D31-9CB4E193080A}"/>
    <hyperlink ref="Q456" location="'Author Note'!A359" display="Editor: Antónia Correia" xr:uid="{DE3EE8E6-77F1-4613-8F76-B90166F585EA}"/>
    <hyperlink ref="Q461" location="'Author Note'!A363" display="Author: Devanathan Sudharshan" xr:uid="{D118A937-2026-4456-B45A-C70E7399BD15}"/>
    <hyperlink ref="Q463" location="'Author Note'!A364" display="Author: Richard Rymarz" xr:uid="{01E32647-2194-4555-9F42-ADB2164C39B4}"/>
    <hyperlink ref="R463" location="'Author Note'!A365" display="Author: Leonardo Franchi" xr:uid="{F550182C-9AD5-4515-A770-101A46F5C40F}"/>
    <hyperlink ref="Q462" location="'Author Note'!A366" display="Author: Brent D. Ruben" xr:uid="{1AB03B2C-EC23-443F-9F15-8E7CDBAC60D3}"/>
    <hyperlink ref="R462" location="'Author Note'!A367" display="Author: Ralph A. Gigliotti" xr:uid="{DF424931-FA26-44C6-B32E-577FEF1C49B0}"/>
    <hyperlink ref="Q472" location="'Author Note'!A368" display="Editors: Aric Rindfleisch" xr:uid="{6ADE1A21-C004-43F1-941E-533E709ED569}"/>
    <hyperlink ref="R472" location="'Author Note'!A369" display="Editors: Alan J. Malter" xr:uid="{931FF078-DBDE-4A9E-A669-D3D78C5AC6D4}"/>
    <hyperlink ref="Q466" location="'Author Note'!A390" display="Author: Davide de Gennaro" xr:uid="{24C488C6-F333-416E-923F-EAB3D99B88F2}"/>
    <hyperlink ref="Q467" location="'Author Note'!A371" display="Author: Lorien Pratt" xr:uid="{30113FC5-A711-4A9A-B816-C10720A286BC}"/>
    <hyperlink ref="S470" location="'Author Note'!A4" display="Edited by Steven Gerrard" xr:uid="{C471482E-843B-495E-B194-6D96B0584D33}"/>
    <hyperlink ref="Q470" location="'Author Note'!A82" display="Edited by Samantha Holland" xr:uid="{14399D06-0053-4146-A093-8D28E7E42DAC}"/>
    <hyperlink ref="R470" location="'Author Note'!A83" display="Edited by Robert Shail" xr:uid="{8277549E-E1A9-4A27-A9A6-137B284BBFA2}"/>
    <hyperlink ref="Q471" location="'Author Note'!A372" display="Authors: Brenda Mathijssen" xr:uid="{CDEEBA17-C064-4C20-9896-1503C731BA90}"/>
    <hyperlink ref="R471" location="'Author Note'!A373" display="Authors: Claudia Venhors" xr:uid="{8473001E-B9B5-4EE1-BE05-EC76FEEE0959}"/>
    <hyperlink ref="Q469" location="'Author Note'!A374" display="Editor: Maciej Duszczyk" xr:uid="{D49D834E-4836-4672-B681-C44CDBF542A7}"/>
    <hyperlink ref="Q420" location="'Author Note'!A375" display="Dr M. Anil Ramesh" xr:uid="{453CA612-5EAE-4D92-A1C0-361EDECDC4ED}"/>
    <hyperlink ref="R420" location="'Author Note'!A376" display="Dr Priya Grover" xr:uid="{F101FEB9-6D3B-4A83-A205-973635244897}"/>
    <hyperlink ref="S420" location="'Author Note'!A377" display="Dr Sabyasachi Dasgupta" xr:uid="{94050A56-120C-477B-85AE-2FD4498EFECC}"/>
    <hyperlink ref="Q468" location="'Author Note'!A378" display="Author: Moa Petersén" xr:uid="{54245AFA-B060-4F90-B9F3-780A3569B63B}"/>
    <hyperlink ref="Q512" location="'Author Note'!A379" display="Editor: Koen Decancq" xr:uid="{5F2587F5-253C-4B48-A40B-C78970D08014}"/>
    <hyperlink ref="R512" location="'Author Note'!A380" display="Editor: Philippe Van Kerm" xr:uid="{05E74FF3-475E-4A5D-8024-E9BAB219009F}"/>
    <hyperlink ref="Q473" location="'Author Note'!A381" display="Editor H. Eric Schockman" xr:uid="{A8502E58-04D4-4DD3-8AC7-5D5C15E3F053}"/>
    <hyperlink ref="R473" location="'Author Note'!A382" display="Editor: Vanessa Alexandra Hernández Soto" xr:uid="{AC2B1D3A-AE94-48D8-907B-F866ADFF260E}"/>
    <hyperlink ref="S473" location="'Author Note'!A383" display="Editor: Aldo Boitano De Moras" xr:uid="{484E3BEB-D0C2-4EB4-B0CF-9E7FE69D8546}"/>
    <hyperlink ref="Q464" location="'Author Note'!A384" display="Author: James Fowler " xr:uid="{51256DC5-E3C5-48AE-AC77-75E3533CCC50}"/>
    <hyperlink ref="Q475" location="'Author Note'!A388" display="Author: Yi-Ming Wei" xr:uid="{8036BD6E-7045-4BE2-B7AB-71A7AE719D57}"/>
    <hyperlink ref="Q476" location="'Author Note'!A387" display="Author: Vesela Radović" xr:uid="{8623D220-4F7F-4192-A93B-C8DAE4E8DF1D}"/>
    <hyperlink ref="Q465" location="'Author Note'!A385" display="Author: Snejina Michailova" xr:uid="{F3CDCC3F-0E71-4AFC-A3EF-C95982925368}"/>
    <hyperlink ref="R465" location="'Author Note'!A386" display="Author: Dana L. Ott" xr:uid="{43529E4B-8C50-4F57-A32B-5542B521B8B2}"/>
    <hyperlink ref="R475" location="'Author Note'!A389" display="Author: Qiao-Mei Liang" xr:uid="{5F242BF4-AE2A-4C58-A6A8-913EC8C7A858}"/>
    <hyperlink ref="S475" location="'Author Note'!A390" display="Author: Gang Wu" xr:uid="{06AAE63F-5D0E-4863-8430-81C5B32D981B}"/>
    <hyperlink ref="T475" location="'Author Note'!A340" display="Author: Hua Liao" xr:uid="{F41EDABE-3227-40AA-8EF9-9F2A6E411A46}"/>
    <hyperlink ref="Q478" location="'Author Note'!A392" display="Editor: Martha Corrales-Estrada" xr:uid="{C9263835-FF64-478B-9BBD-A2B76909AFF1}"/>
    <hyperlink ref="Q479" location="'Author Note'!A393" display="Author: Heidi Flavian" xr:uid="{A9AD00F3-B8ED-4347-8306-A41918050340}"/>
    <hyperlink ref="Q383" location="'Author Note'!A396" display="Editor: Pamela A. Gordon, PhD" xr:uid="{B09633A8-A01F-46B8-AC9C-CE4D800CD5B2}"/>
    <hyperlink ref="R383" location="'Author Note'!A397" display="Editor: Julie A. Overbey, PhD" xr:uid="{08F2272A-5EB7-4E87-8C7D-0C459B664B4D}"/>
    <hyperlink ref="Q400" location="'Author Note'!A398" display="Author: Zhengbing Hu" xr:uid="{6ECE1E0C-FED1-4FA8-AD75-3BF079276D42}"/>
    <hyperlink ref="R400" location="'Author Note'!A399" display="Author: Yevgeniy V. Bodyanskiy" xr:uid="{02BB52BB-C0C0-407A-BF18-B035D4854E18}"/>
    <hyperlink ref="S400" location="'Author Note'!A400" display="Author: Oleksii K. Tyshchenko" xr:uid="{4187C8DF-CAB7-40F7-B925-3E48FE89F9D9}"/>
    <hyperlink ref="Q394" location="'Author Note'!A401" display="Editor: Jerome A. Katz" xr:uid="{6CED21C0-268A-45C1-9D9A-C13669B946F6}"/>
    <hyperlink ref="R394" location="'Author Note'!A402" display="Editor: Andrew Corbett" xr:uid="{D07A9007-B43B-45C2-8CBA-05E4EE873FAD}"/>
    <hyperlink ref="Q419" location="'Author Note'!A403" display="Editor: Pamela A. Gordon, PhD" xr:uid="{04738986-2E85-4C11-8998-0C6F8F50865B}"/>
    <hyperlink ref="R419" location="'Author Note'!A404" display="Editor: Julie A. Overbey, PhD" xr:uid="{B66B2E68-C7D7-41FD-8818-6853F61218DC}"/>
    <hyperlink ref="Q424" location="'Author Note'!A403" display="Author: Sivaram Vemuri" xr:uid="{0BEF7A4E-499A-4C95-AB47-A343986172D4}"/>
    <hyperlink ref="Q448" location="'Author Note'!A404" display="Editor: Simone Schiller-Merkens" xr:uid="{35A821F0-3E7E-43AA-BDB3-78CFB4524ACC}"/>
    <hyperlink ref="R448" location="'Author Note'!A405" display="Editor: Philip Balsiger" xr:uid="{E04BA429-5AB1-46B0-A90D-5C6DE4144D40}"/>
    <hyperlink ref="Q429" location="'Author Note'!A406" display="Author: Brett Lashua" xr:uid="{558D3C88-B18D-46DC-BCEC-B8BE79E36FFC}"/>
    <hyperlink ref="Q481" location="'Author Note'!A184" display="Edited by Marcia Texler Segal" xr:uid="{24F98DF0-9F1B-4759-BD76-6FAAA8012A58}"/>
    <hyperlink ref="R481" location="'Author Note'!A185" display="Edited by Vasilikie Demos" xr:uid="{BE80959D-A91D-4838-8F20-A0F1A926A366}"/>
    <hyperlink ref="S481" location="'Author Note'!A409" display="Editor: Kristy Kelly" xr:uid="{24D09BD2-AA0B-4A45-8426-F21AB12EDD0A}"/>
    <hyperlink ref="Q474" location="'Author Note'!A410" display="Editor: Alex Mintz" xr:uid="{FB83B248-FA27-4E9B-8199-27BB3F60434E}"/>
    <hyperlink ref="R474" location="'Author Note'!A411" display="Editor: Dmitry (Dima) Adamsky" xr:uid="{94BC15C8-719D-4297-B12B-FB3F3E5C6CD9}"/>
    <hyperlink ref="Q480" location="'Author Note'!A412" display="Editor: Khondkar E. Karim" xr:uid="{A570933C-ACDA-4DD0-B194-FA304E34A911}"/>
    <hyperlink ref="Q215" location="'Author Note'!A412" display="Editor: Khondkar E. Karim" xr:uid="{87A8377E-26EF-4384-A9A4-DC2D34E72550}"/>
    <hyperlink ref="Q485" location="'Author Note'!A413" display="Editor: Martin E. Persson" xr:uid="{5ADE6E74-2B12-4325-BAC2-D4DBBEB0AB56}"/>
    <hyperlink ref="Q483" location="'Author Note'!A414" display="Author: Richard Houghton" xr:uid="{A08DF669-EE97-40D3-84E9-AC4E18573C2D}"/>
    <hyperlink ref="R483" location="'Author Note'!A415" display="Author: Crispin Manners" xr:uid="{1ED82028-BFB6-45AA-8B24-5698766F7A43}"/>
    <hyperlink ref="Q486" location="'Author Note'!A416" display="Author: Christian Scholz" xr:uid="{666C6CA0-4DE0-465F-A4E0-63A7004E56A8}"/>
    <hyperlink ref="R486" location="'Author Note'!A417" display="Author: Anne Rennig " xr:uid="{89199262-0648-4621-AF66-EF9ADE5D3463}"/>
    <hyperlink ref="Q488" location="'Author Note'!A421" display="Author: Jacob Dahl Rendtorff" xr:uid="{0EB336B1-3A99-44BF-919A-D5E0D2F2E4E9}"/>
    <hyperlink ref="Q489" location="'Author Note'!A422" display="Editor: Finn Frandsen" xr:uid="{03AE7EC9-6F2C-4640-90E3-CD4BC4F3DDAF}"/>
    <hyperlink ref="R489" location="'Author Note'!A423" display="Editor: Sarah Bowman" xr:uid="{1D676A28-C9BB-4CA0-8E29-0CD48F42EA89}"/>
    <hyperlink ref="S489" location="'Author Note'!A424" display="Editor: Ralph Tench " xr:uid="{AD1FCD3B-BD1D-48D6-8310-4310252FAEF6}"/>
    <hyperlink ref="T489" location="'Author Note'!A425" display="Editor: Stefania Romenti " xr:uid="{5A7DEFD5-7F44-44AD-8490-358C24FB6F16}"/>
    <hyperlink ref="T140" location="'Author Note'!A425" display="Editor: Stefania Romenti " xr:uid="{37DA8EF7-EFA7-4FBB-AB1F-CE407B32F592}"/>
    <hyperlink ref="Q487" location="'Author Note'!A426" display="Editors: Andrea Óhidy" xr:uid="{79601C68-EB9E-4363-8633-29C3E0930E11}"/>
    <hyperlink ref="R487" location="'Author Note'!A427" display="Editors: Katalin R. Forray " xr:uid="{13E4BE33-EC92-466B-BEBC-0FD562827923}"/>
    <hyperlink ref="Q490" location="'Author Note'!A428" display="Editor: Anna Visvizi" xr:uid="{C3B70A06-888D-4C59-AEEB-74C6F0A874EA}"/>
    <hyperlink ref="R490" location="'Author Note'!A429" display="Editor: Miltiadis D. Lytras" xr:uid="{B55F6BA6-B9E5-4A88-AA46-2C9EC5D31A04}"/>
    <hyperlink ref="S490" location="'Author Note'!A430" display="Editor: Akila Sarirete" xr:uid="{C4C5E932-C86A-4770-AB60-ABD3DC00665C}"/>
    <hyperlink ref="Q227" location="'Author Note'!A428" display="Editor: Anna Visvizi" xr:uid="{D2667A9D-627F-459D-91A6-2167422DE0A1}"/>
    <hyperlink ref="R227" location="'Author Note'!A429" display="Editor: Miltiadis D. Lytras" xr:uid="{9E33D454-FA48-4597-A993-00612D054E6A}"/>
    <hyperlink ref="Q494" location="'Author Note'!A431" display="Author: Julia Ivy" xr:uid="{00B8565E-79C4-4440-996F-ADC90713C320}"/>
    <hyperlink ref="Q509" location="'Author Note'!A434" display="Editor: Juliet Pinto" xr:uid="{CF6C8E9F-11CE-4689-806B-4B229A7DEDB9}"/>
    <hyperlink ref="R509" location="'Author Note'!A435" display="Editor: Robert E. Gutsche Jr" xr:uid="{ABAE6D7E-843E-48EF-8960-FB5B2B92AA87}"/>
    <hyperlink ref="S509" location="'Author Note'!A436" display="Editor: Paola Prado" xr:uid="{1E8A4A24-4AC5-45A5-89FD-9D93AAE9FF36}"/>
    <hyperlink ref="Q504" location="'Author Note'!A437" display="Author: Attila Antal" xr:uid="{AC8C0B4E-B4CF-4C1E-8662-D0135F4B83D5}"/>
    <hyperlink ref="Q506" location="'Author Note'!A438" display="Author: Lukasz M. Bochenek " xr:uid="{64B99167-3950-44E9-BABE-2DF4A3CB2506}"/>
    <hyperlink ref="Q503" location="'Author Note'!A439" display="Author: Linda Chisholm" xr:uid="{4E156054-692F-4653-812D-2020B97A06CD}"/>
    <hyperlink ref="Q500" location="'Author Note'!A440" display="Author: Kirsten Meynerts-Stiller" xr:uid="{E20D7131-1D58-4ADB-9AC9-F6EB3DBDE71C}"/>
    <hyperlink ref="R500" location="'Author Note'!A441" display="Author: Christoph Rohloff" xr:uid="{DF7EB852-BE9B-49B8-9481-CD118AC709B8}"/>
    <hyperlink ref="Q499" location="'Author Note'!A442" display="Editors: Pallavi Amitava Banerjee" xr:uid="{E02A8548-74D0-41D8-8D3E-AB2686E2A8E4}"/>
    <hyperlink ref="R499" location="'Author Note'!A443" display="Editors: Debra Myhill" xr:uid="{AF4A0D1F-4B49-4846-87F5-A9BC3AF38F00}"/>
    <hyperlink ref="Q501" location="'Author Note'!A444" display="Editor: Leo-Paul Dana" xr:uid="{E62EB258-837C-4297-A19B-16703560891E}"/>
    <hyperlink ref="R501" location="'Author Note'!A445" display="Editor: Vanessa Ratten" xr:uid="{A6FEC4CD-7C86-4CCF-A510-516F0B9C6386}"/>
    <hyperlink ref="R498" location="'Author Note'!A447" display="Editor: Lois Presser" xr:uid="{5C5207D2-30D3-4172-B2F0-63FDF0D8948B}"/>
    <hyperlink ref="S498" location="'Author Note'!A448" display="Editor: Sveinung Sandberg" xr:uid="{8F8123CA-00D9-49C5-8FC6-3A25E9252311}"/>
    <hyperlink ref="T498" location="'Author Note'!A449" display="Editor: Thomas Ugelvik" xr:uid="{B35E17CE-10A5-4848-BE94-8026FE062A4A}"/>
    <hyperlink ref="Q498" location="'Author Note'!A446" display="Editor: Lois Presser" xr:uid="{359D530D-3DEB-493F-8044-7931F900411D}"/>
    <hyperlink ref="Q493" location="'Author Note'!A450" display="Editor: Fredrick Engelstad" xr:uid="{BC7D7BC7-D4E7-4454-B718-ADB2C3927EB9}"/>
    <hyperlink ref="R493" location="'Author Note'!A451" display="Editor: Trygve Gulbrandsen" xr:uid="{E8205561-1A39-4B55-A2EF-2B2E0D24CF31}"/>
    <hyperlink ref="S493" location="'Author Note'!A452" display="Editor: Marte Mangset" xr:uid="{C55BFEBD-FD42-46F9-B18C-FD5412D922A5}"/>
    <hyperlink ref="T493" location="'Author Note'!A453" display="Editor: Mari Teigen" xr:uid="{BDBFF2D1-6909-4780-8B39-1D2A4805A3A8}"/>
    <hyperlink ref="R150" location="'Author Note'!A450" display="Editor: Fredrick Engelstad" xr:uid="{B6753003-61B5-46B7-A1DA-F03CCABC5214}"/>
    <hyperlink ref="Q496" location="'Author Note'!A454" display="Editor: Magali Reis" xr:uid="{D58C6B0A-7B49-4421-9CB3-D92C7E4CEB69}"/>
    <hyperlink ref="R496" location="'Author Note'!A455" display="Editor: Marcelo S. Isidório" xr:uid="{530A7016-1385-4984-ACC2-E97EC314CE34}"/>
    <hyperlink ref="Q491" location="'Author Note'!A456" display="Editor: Jörg Sydow" xr:uid="{42F83B40-A478-4CD9-AA94-DD62D0E0E370}"/>
    <hyperlink ref="R491" location="'Author Note'!A457" display="Editor: Hans Berends" xr:uid="{1DB63909-B116-4832-8CAC-9064F06A312A}"/>
    <hyperlink ref="Q505" location="'Author Note'!A458" display="Author: David Rodríguez Goyes" xr:uid="{B9D59C79-ACAA-4612-BB3A-9ABEE99F01D6}"/>
    <hyperlink ref="Q507" location="'Author Note'!A459" display="Author: David Beer" xr:uid="{4B48C441-318D-440C-9853-19ECFA0C2E99}"/>
    <hyperlink ref="Q510" location="'Author Note'!A460" display="Editor: Stanislav Ivanov" xr:uid="{FFE9951D-8ADD-4B5A-9BF7-18F4ABFF5355}"/>
    <hyperlink ref="R510" location="'Author Note'!A461" display="Editor: Craig Webster" xr:uid="{2CC4D767-2418-47D9-88B0-3AADCF2B432E}"/>
    <hyperlink ref="Q508" location="'Author Note'!A462" display="Editor: Joseph S. Chen" xr:uid="{1BDBB59F-15FB-4DFB-B2CD-61DA9AB5DBF0}"/>
    <hyperlink ref="Q246" location="'Author Note'!A462" display="Editor: Joseph S. Chen" xr:uid="{5BC69852-BD3E-4B96-8F00-2995568B99DE}"/>
    <hyperlink ref="Q502" location="'Author Note'!A463" display="Author: Yusuf Sidani" xr:uid="{1FB73215-9649-4483-A72B-8E0FB4FA76C9}"/>
    <hyperlink ref="Q514" location="'Author Note'!A334" display="Editor: Ivan Jeliazkov" xr:uid="{2B7C5EBF-CB69-45BF-B34A-5459579362AB}"/>
    <hyperlink ref="R514" location="'Author Note'!A335" display="Editor: Justin L. Tobias" xr:uid="{C9391C3F-9FB6-4FC4-9A19-39244149D01F}"/>
    <hyperlink ref="Q482" location="'Author Note'!A465" display="Editor: Peter Holland" xr:uid="{0B0CD52E-01D5-4BB0-A2F2-42208A655E1E}"/>
    <hyperlink ref="Q519" location="'Author Note'!A207" display="Edited by J. Jay Choi" xr:uid="{65884607-C86E-4F7A-BE74-D4D3A4C1172B}"/>
    <hyperlink ref="R519" location="'Author Note'!A210" display="Edited by M. Kabir Hassan" xr:uid="{ADC6831B-7ECB-42CD-AFD3-AE5594C4291B}"/>
    <hyperlink ref="Q515" location="'Author Note'!A466" display="Author: Stefano Salata" xr:uid="{EF2F42F6-9804-4558-BACA-6AD936336177}"/>
    <hyperlink ref="Q516" location="'Author Note'!A207" display="Edited by J. Jay Choi" xr:uid="{A7DC9B4B-A443-464C-ACB6-95BB06F591BB}"/>
    <hyperlink ref="R521" location="'Author Note'!A468" display="Editor Gil Richard Musolf" xr:uid="{64764673-A559-4247-A033-BCF017E302EF}"/>
    <hyperlink ref="S520" location="'Author Note'!A469" display="Editor: Barbara Jankowska" xr:uid="{14B8B504-9559-4DA3-84C2-C89B3600A16A}"/>
    <hyperlink ref="Q520" location="'Author Note'!A470" display="Editor: Rob van Tulder" xr:uid="{40EE6735-D85A-4457-9154-3423BF59E550}"/>
    <hyperlink ref="R520" location="'Author Note'!A471" display="Editor: Alain Verbeke" xr:uid="{5B39459A-4DC7-4626-A891-0A97B119FDFB}"/>
    <hyperlink ref="Q208" location="'Author Note'!A470" display="Editor: Rob van Tulder" xr:uid="{56B8BC79-B7D0-49D4-8B6F-A03F94CA0C0A}"/>
    <hyperlink ref="R208" location="'Author Note'!A471" display="Editor: Alain Verbeke" xr:uid="{F477D90E-D0E5-4C1B-AED1-B0FDECC12F2E}"/>
    <hyperlink ref="Q513" location="'Author Note'!A220" display="Author: Lee Wilson" xr:uid="{E9DF90D9-87FD-4E8A-A227-F29A909C901E}"/>
    <hyperlink ref="Q517" location="'Author Note'!A473" display="Editor: Vicki Ross" xr:uid="{868E5567-6B75-4B32-B7DB-BACF6B77CD04}"/>
    <hyperlink ref="R517" location="'Author Note'!A474" display="Editor: Elaine Chan" xr:uid="{AC1C27A0-4E36-4FEA-B835-C0B06016883F}"/>
    <hyperlink ref="Q525" location="'Author Note'!A472" display="Editor: Richard E. Ocejo" xr:uid="{53746FC8-0650-43D2-B91E-D875581EB782}"/>
    <hyperlink ref="Q526" location="'Author Note'!A69" display="Edited by Austin Sarat" xr:uid="{8AB99505-48A7-4DC9-B712-D16CBE283AAD}"/>
    <hyperlink ref="F711" r:id="rId17" xr:uid="{0CA2480D-CF97-44C4-A3C9-916B4FBBEFCD}"/>
    <hyperlink ref="Q524" location="'Author Note'!A476" display="Author: Stefania Paladini" xr:uid="{C8574D12-D61A-4BB6-A3CE-AE0513ABFBD4}"/>
    <hyperlink ref="R524" location="'Author Note'!A477" display="Author: Ignazio Castellucci" xr:uid="{1FD8EE98-CC62-4B04-ADB2-50B4F3331001}"/>
    <hyperlink ref="Q522" location="'Author Note'!A478" display="Editor: Venancio Tauringana" xr:uid="{784318D3-23E2-45CC-9930-350EE8535235}"/>
    <hyperlink ref="Q529" location="'Author Note'!A480" display="Editor: Rita Biswas" xr:uid="{14219946-14CA-4EDB-816F-71380AAB92CB}"/>
    <hyperlink ref="R529" location="'Author Note'!A481" display="Editor: Michael Michaelides" xr:uid="{63EA63F0-E445-4B4E-8814-42D3A21B47EE}"/>
    <hyperlink ref="Q527" location="'Author Note'!A482" display="Editor: Susan D. Moffatt-Bruce" xr:uid="{A914AB82-F2EF-4FF3-A2A6-7DF945095574}"/>
    <hyperlink ref="Q528" location="'Author Note'!A481" display="Editor: Vandra Harris" xr:uid="{B8249109-AA94-4CD1-8992-DAC772CAC3A1}"/>
    <hyperlink ref="Q533" location="'Author Note'!A483" display="Author: Pawan Handa" xr:uid="{8EB69F4D-E106-42C8-B57F-BB77963AE415}"/>
    <hyperlink ref="R533" location="'Author Note'!A484" display="Author: Jean Pagani" xr:uid="{4F7EED6E-EE6F-4527-845C-8FBCE085FA53}"/>
    <hyperlink ref="R530" location="'Author Note'!A487" display="Author: Wayne Curtis" xr:uid="{C052F82F-AA96-4FFC-A6CA-14B255BE1A18}"/>
    <hyperlink ref="Q530" location="'Author Note'!A486" display="Author: Bill LaFayette" xr:uid="{73EE319D-89CA-49D0-87F1-15F88D456EAA}"/>
    <hyperlink ref="T530" location="'Author Note'!A488" display="Author: Seema Iyer" xr:uid="{2E620E24-BCBF-462C-996A-B3FC3856BFD2}"/>
    <hyperlink ref="Q536" location="'Author Note'!A489" display="Editor: Jun Dai " xr:uid="{FB588DBC-2CB2-4AD9-B8C9-FF79BF431B80}"/>
    <hyperlink ref="R536" location="'Author Note'!A490" display="Editor: Miklos A. Vasarhelyi" xr:uid="{BDAF662D-41B5-436B-9881-E9CFFE5A30E6}"/>
    <hyperlink ref="S536" location="'Author Note'!A491" display="Editor: Ann F. Medinets " xr:uid="{07C28D65-193E-4C6B-BA9D-C092859CA2FD}"/>
    <hyperlink ref="Q532" location="'Author Note'!A493" display="Author: James Martin" xr:uid="{6594F1C0-4F38-4E99-B1FF-55AB8D592B1D}"/>
    <hyperlink ref="R532" location="'Author Note'!A494" display="Author: Jack Cunliffe" xr:uid="{66427F07-5A06-449D-89E3-E5BDB3EFE7D6}"/>
    <hyperlink ref="S532" location="'Author Note'!A495" display="Author: Rasmus Munksgaard" xr:uid="{A370E1B0-AD87-46C6-BF7F-6918B35CFA63}"/>
    <hyperlink ref="Q539" location="'Author Note'!A483" display="Author: Pawan Handa" xr:uid="{048657A1-A075-42F8-B816-FA2EAB5A399D}"/>
    <hyperlink ref="R539" location="'Author Note'!A484" display="Author: Jean Pagani" xr:uid="{40BC1205-C148-4BCB-8D29-3A3DE8FD3330}"/>
    <hyperlink ref="Q541" location="'Author Note'!A498" display="Author: Nitin Upadhyay" xr:uid="{A024A4C3-CB0C-4559-9480-EDB8E988A095}"/>
    <hyperlink ref="Q540" location="'Author Note'!A499" display="Author: Izhak Berkovich" xr:uid="{9B3A5E06-D415-4FB4-87C8-3FD4A2219BA6}"/>
    <hyperlink ref="R540" location="'Author Note'!A500" display="Author: Nitin Upadhyay" xr:uid="{4BDC7610-1B15-4519-B637-64686DB8F03C}"/>
    <hyperlink ref="Q538" location="'Author Note'!A501" display="Author: Thomas O' Donoghue" xr:uid="{E1FE55FD-E697-4900-9E77-3AA8B42DC74A}"/>
    <hyperlink ref="R538" location="'Author Note'!A502" display="Author: Linda Chisholm" xr:uid="{682C052D-B499-4899-828B-7BC4D19A875A}"/>
    <hyperlink ref="Q534" location="'Author Note'!A503" display="Editor: Lesley Murray" xr:uid="{D3C870AF-7820-434A-9294-9917262F6C03}"/>
    <hyperlink ref="R534" location="'Author Note'!A504" display="Editor: Liz McDonnell " xr:uid="{7D9ABD28-5A61-4124-A201-EEF548704423}"/>
    <hyperlink ref="S534" location="'Author Note'!A505" display="Editor: Tamsin Hinton-Smith" xr:uid="{A6A1DB5E-2A86-4266-9C74-B4172B530E4B}"/>
    <hyperlink ref="T534" location="'Author Note'!A506" display="Editor: Nuno Ferreira" xr:uid="{FA173288-1CE7-4606-B0B4-1DFE7020073F}"/>
    <hyperlink ref="U534" location="'Author Note'!A507" display="Editor: Vandra Harris" xr:uid="{8D97F352-3974-4051-8845-50E6A6F182BA}"/>
    <hyperlink ref="Q542" location="'Author Note'!A508" display="Author: Thomas O' Donoghue" xr:uid="{708B129F-BDBF-4F4E-912F-6B11A1ECA032}"/>
    <hyperlink ref="R542" location="'Author Note'!A509" display="Author: Umar Abdul Basar" xr:uid="{1E42330E-775D-4A72-95C4-8C08F132382A}"/>
    <hyperlink ref="S542" location="'Author Note'!A509" display="Author: Rozilee Asid" xr:uid="{3C4D77FE-C17C-4120-AC3B-10B63C17656C}"/>
    <hyperlink ref="T542" location="'Author Note'!A510" display="Author: Wan Farisan Wan Sulaiman" xr:uid="{774AF48B-752E-4ADE-9626-AFF726494AB3}"/>
    <hyperlink ref="U542" location="'Author Note'!A511" display="Author: Elya Nabila Abdul Bahri" xr:uid="{3BFBB30F-7BC7-4E9F-A1D0-81A164095F8A}"/>
    <hyperlink ref="V542" location="'Author Note'!A512" display="Author: Nor Fatimah Che Sulaiman" xr:uid="{A9153C29-FFE1-438F-B9F3-5A47AEA5ED00}"/>
    <hyperlink ref="W542" location="'Author Note'!A513" display="Author: Norlee Ramli" xr:uid="{8217CB56-EB3B-417B-A99E-F5F5B91BC8C3}"/>
    <hyperlink ref="Q537" location="'Author Note'!A515" display="Author: Angelo Corelli" xr:uid="{E8C0ECC3-58DF-4920-A18B-E4AC0AC66931}"/>
    <hyperlink ref="Q546" location="'Author Note'!A516" display="Author: Peter Simon Sapaty" xr:uid="{A565651F-2967-4DCB-AB92-61F2D4739C43}"/>
    <hyperlink ref="Q544" location="'Author Note'!A517" display="Author: Ioanna Ferra" xr:uid="{71A8B2D7-4E75-442F-A789-679E96C5B76D}"/>
    <hyperlink ref="Q545" location="'Author Note'!A8" display="Author: Peter Raisbeck " xr:uid="{1C4B4FAC-8C7C-4F8B-B82D-AFAACA6642A5}"/>
    <hyperlink ref="Q547" location="'Author Note'!A518" display="Editor: Doris Bühler-Niederberger" xr:uid="{FE4C6636-1415-4F26-B7DB-253FE4E2D97F}"/>
    <hyperlink ref="R547" location="'Author Note'!A519" display="Editor: Marcelo S. Isidório" xr:uid="{705B8601-912D-4680-97E7-5B9389D67C22}"/>
    <hyperlink ref="Q549" location="'Author Note'!A520" display="Editor: Rita Bissola" xr:uid="{C7F048D0-1B5E-409E-97BD-97192D801739}"/>
    <hyperlink ref="R549" location="'Author Note'!A521" display="Editor: Barbara Imperatori" xr:uid="{2736EBBF-9389-4BD4-8F3D-3472B332C5C2}"/>
    <hyperlink ref="Q550" location="'Author Note'!A522" display="Editor: Dina Khapaeva" xr:uid="{9FE96C33-C23A-4919-B23E-0DDC866E224B}"/>
    <hyperlink ref="Q554" location="'Author Note'!A523" display="Author: Mariann Hardey" xr:uid="{ED5F5349-70CE-47B7-8329-B6A22122BA40}"/>
    <hyperlink ref="Q552" location="'Author Note'!A524" display="Author: Fermin Diez" xr:uid="{73C11092-42B3-4552-916D-C3A5217C0CB2}"/>
    <hyperlink ref="R552" location="'Author Note'!A525" display="Author: Mark Bussin" xr:uid="{E3141839-6255-44B4-B83E-A4B238BBDBA8}"/>
    <hyperlink ref="S552" location="'Author Note'!A526" display="Author: Venessa Lee" xr:uid="{9EF78D78-3B8E-4385-826A-530239414DC2}"/>
    <hyperlink ref="Q543:R543" location="'Author Note'!A359" display="Editor: Antónia Correia" xr:uid="{1553AE40-73F6-465D-BD19-726F6CE7B5FF}"/>
    <hyperlink ref="Q543" location="'Author Note'!A527" display="Editor: Philip L. Pearce" xr:uid="{6F1358F9-BD01-4450-BF0D-458C2A9FFA41}"/>
    <hyperlink ref="R543" location="'Author Note'!A528" display="Editor: Hera Oktadiana" xr:uid="{608C6009-A206-4C78-AAB8-EA4847532571}"/>
    <hyperlink ref="R551" location="'Author Note'!A16" display="Edited by Laura Robinson" xr:uid="{AD68D567-3EB3-4F10-8BE5-2381CF3725E8}"/>
    <hyperlink ref="Q551" location="'Author Note'!A529" display="Editor: Jeremy Schulz" xr:uid="{186588D7-191E-48B7-A98A-97A13B462753}"/>
    <hyperlink ref="S551:V551" location="'Author Note'!A16" display="Edited by Laura Robinson" xr:uid="{25D07021-3E3B-46C6-83E3-E99FE5417EC7}"/>
    <hyperlink ref="S551" location="'Author Note'!A530" display="Editor: Aneka Khilnani" xr:uid="{DC17D12F-A568-4A72-AC98-024F67552A95}"/>
    <hyperlink ref="T551" location="'Author Note'!A531" display="Editor: John Baldwin" xr:uid="{4C50ACC6-24B7-49FD-9D74-3D85A32917C3}"/>
    <hyperlink ref="U551" location="'Author Note'!A532" display="Editor: Heloisa Pait" xr:uid="{7B6473C2-AF67-45DD-9152-64D04823BCEC}"/>
    <hyperlink ref="V551" location="'Author Note'!A533" display="Editor: Apryl A. Williams" xr:uid="{D9740335-E82F-454D-8E4C-C5E97EB66DE2}"/>
    <hyperlink ref="W551" location="'Author Note'!A534" display="Editor: Jenny Davis" xr:uid="{7C64D798-4273-4BC4-8FAB-D86F622AE97B}"/>
    <hyperlink ref="X551" location="'Author Note'!A535" display="Editor: Gabe Ignatow" xr:uid="{FC86A469-E358-4C91-9E3C-5328133A88D4}"/>
    <hyperlink ref="Q557:T557" location="'Author Note'!A33" display="By (author) Chris Brown" xr:uid="{3467B180-F20C-4883-9371-C15613F3C2E0}"/>
    <hyperlink ref="Q557" location="'Author Note'!A536" display="Author: Mauricio Pino Yancovic" xr:uid="{C76CE9C3-CCE1-4540-A3FC-456F1F58DFB8}"/>
    <hyperlink ref="R557" location="'Author Note'!A537" display="Author: Alvaro González Torres" xr:uid="{58CCA1A6-ADB0-49FA-A0AD-A396757377CD}"/>
    <hyperlink ref="S557" location="'Author Note'!A538" display="Author: Luis Ahumada Figueroa" xr:uid="{A57348A4-0152-485D-800E-AE94C60A514B}"/>
    <hyperlink ref="T557" location="'Author Note'!A539" display="Author: Christopher Chapman" xr:uid="{3C361B76-87D7-475A-A891-AAF16E3E7DA8}"/>
    <hyperlink ref="Q553" location="'Author Note'!A540" display="Author: Rabi N. Subudhi " xr:uid="{3418B97E-CD49-4DD6-9791-395DE9C2AEC7}"/>
    <hyperlink ref="R553" location="'Author Note'!A541" display="Author: Sumita Mishra" xr:uid="{2B04BE98-760E-457D-BB32-E38606D5E0AF}"/>
    <hyperlink ref="Q555" location="'Author Note'!A542" display="Author: Nikolina Koporcic" xr:uid="{D26066E3-88A7-4462-BEE4-C352106576A9}"/>
    <hyperlink ref="R555" location="'Author Note'!A543" display="Author: Jan-Åke Törnroos" xr:uid="{0D1A4AEC-D84D-49DB-895C-E6026748BE07}"/>
    <hyperlink ref="Q596" location="'Author Note'!A544" display="Author: Lloyd J. Dumas " xr:uid="{586CA367-AF48-4E13-8780-8AAA6C93CF09}"/>
    <hyperlink ref="Q556" location="'Author Note'!A545" display="Author: Dr. Vida Česnuitytė" xr:uid="{90290D89-07CB-4983-AD1B-A70345C0ECA5}"/>
    <hyperlink ref="R556" location="'Author Note'!A546" display="Author: Prof. Gerardo Meil " xr:uid="{BDC7BE4B-75CA-4ED2-A90B-18E76B2E12FF}"/>
    <hyperlink ref="R558" location="'Author Note'!A548" display="Author: Farah Gheriss " xr:uid="{93CFBC7F-B497-4B41-9AE7-13AE9F564EFF}"/>
    <hyperlink ref="R561" location="'Author Note'!A550" display="Author: Michael L. Penn" xr:uid="{D8D1E591-B035-4FA4-A81A-DC6A15A171A1}"/>
    <hyperlink ref="Q561" location="'Author Note'!A549" display="Author: Hoda Mahmoudi " xr:uid="{9BE8BA00-A349-4FA5-844E-5273949EEBB8}"/>
    <hyperlink ref="R237" location="'Author Note'!A551" display="Editor: Joyce S. Osland" xr:uid="{7907B2D9-CB4A-4704-804A-45CBDE9A1649}"/>
    <hyperlink ref="Q562" location="'Author Note'!A555" display="Author: Dominic Garcia" xr:uid="{415643F3-EA0E-48F8-A90F-5F7F56908D27}"/>
    <hyperlink ref="Q563" location="'Author Note'!A556" display="Editor: David Lewin" xr:uid="{4C523B3D-4A0C-4712-8EE6-51CE1B33CFCD}"/>
    <hyperlink ref="R563" location="'Author Note'!A557" display="Editor: Paul J. Gollan" xr:uid="{67F4A9F3-22AE-4CEF-BB37-62679513D582}"/>
    <hyperlink ref="Q565" location="'Author Note'!A558" display="Editor: Elizabeth Mitchell Armstrong " xr:uid="{25FB1A1F-7E21-42A6-8901-7AB40258A502}"/>
    <hyperlink ref="R565" location="'Author Note'!A559" display="Editor: Susan Markens " xr:uid="{49B3AA79-2116-49BE-B33D-473FCA512737}"/>
    <hyperlink ref="S565" location="'Author Note'!A560" display="Editor: Miranda R. Waggoner" xr:uid="{6AE2942B-F764-4DAC-AB2D-AC90B6C52627}"/>
    <hyperlink ref="Q569" location="'Author Note'!A561" display="Editor: Andrea Óhidy " xr:uid="{DD8A6E89-58DC-4D20-8AB5-AD8CDE453171}"/>
    <hyperlink ref="R569" location="'Author Note'!A562" display="Editor: Katalin R. Forray " xr:uid="{B23D99E6-5B64-4C78-893B-445C8285E441}"/>
    <hyperlink ref="Q560" location="'Author Note'!A563" display="Editor: Mohamed Yacine Haddoud" xr:uid="{79AADBDD-56AA-4C0D-AE0E-57910429AB7C}"/>
    <hyperlink ref="R560" location="'Author Note'!A202" display="Edited by Paul Jones" xr:uid="{82F7FA62-8369-4DB2-BCF1-C0F18D354ECA}"/>
    <hyperlink ref="S560" location="'Author Note'!A564" display="Editor: Adah-Kole Emmanuel Onjewu" xr:uid="{FCC72B99-6833-4E0E-8B1D-398E5609DC89}"/>
    <hyperlink ref="Q568" location="'Author Note'!A565" display="Author: Grace Khunou " xr:uid="{F4374109-7B1B-43B1-9231-541A669FEDA2}"/>
    <hyperlink ref="R568" location="'Author Note'!A566" display="Author: Kris Marsh " xr:uid="{5E22905A-031E-4E42-A93A-334424A69C02}"/>
    <hyperlink ref="S568" location="'Author Note'!A567" display="Author: Polite Chauke " xr:uid="{5F00920A-912F-4A6B-9B19-B5064477E013}"/>
    <hyperlink ref="Q572" location="'Open Access Books'!A577" display="Editor: Tavis D. Jules" xr:uid="{3E3542E0-04ED-4BBD-8BCD-D740D5486629}"/>
    <hyperlink ref="R572" location="'Author Note'!A578" display="Editor: Florin D. Salajan" xr:uid="{DAECAAA8-8E5D-4BF4-86EC-5D5BF5091814}"/>
    <hyperlink ref="Q575" location="'Author Note'!A574" display="Editor: Patrick Haack" xr:uid="{B7FABAE0-7542-4298-B929-7E19115407D4}"/>
    <hyperlink ref="R575" location="'Author Note'!A575" display="Editor: Jost Sieweke" xr:uid="{AA6250EB-7C8A-479C-88B7-205A7662910F}"/>
    <hyperlink ref="S575" location="'Author Note'!A576" display="Editor: Lauri Wessel" xr:uid="{0D838AC1-652B-45DD-8140-7B3C47085E41}"/>
    <hyperlink ref="F693" r:id="rId18" xr:uid="{3C0B1BC6-D161-4DEC-84E3-949E22B41AFC}"/>
    <hyperlink ref="Q576" location="'Author Note'!A571" display="Author: Ruth A. Deller" xr:uid="{7BD68CCC-B512-491B-A9ED-90B42F2D4BE5}"/>
    <hyperlink ref="Q578" location="'Author Note'!A570" display="Editor: Helen Forbes-Mewett" xr:uid="{DF129617-081A-463D-8941-8378CA3E0701}"/>
    <hyperlink ref="Q573" location="'Open Access Books'!A568" display="Editor: Sara Green" xr:uid="{10F3C178-4224-46BE-B38A-425C250116D5}"/>
    <hyperlink ref="R573" location="'Author Note'!A569" display="Editor: Donileen R. Loseke" xr:uid="{98C3EA4A-FD1B-459E-93B4-47D3A8E12B3F}"/>
    <hyperlink ref="Q581" location="'Author Note'!A572" display="Editors: Marie Josephine Bennett" xr:uid="{8B4E98D2-E15A-4999-BE59-A25DCB2D80EA}"/>
    <hyperlink ref="R581" location="'Author Note'!A573" display="Editors: David Gracon" xr:uid="{B85C25EE-7C18-4233-9B3A-F2CEC49FBAC4}"/>
    <hyperlink ref="Q574" location="'Author Note'!A574" display="Editor: Patrick Haack" xr:uid="{5C2CD386-E63F-4C80-A7AB-9405001DE6EA}"/>
    <hyperlink ref="R574" location="'Author Note'!A575" display="Editor: Jost Sieweke" xr:uid="{FEC59B66-4A4A-417B-959D-0B76E72FC737}"/>
    <hyperlink ref="S574" location="'Author Note'!A576" display="Editor: Lauri Wessel" xr:uid="{5B88CB95-7C01-4B75-8180-A4DAFC4F3234}"/>
    <hyperlink ref="R571" location="'Author Note'!A579" display="Editor: Rosalina Pisco Costa" xr:uid="{9EE9757A-FB26-4B34-9C64-50385D5089FF}"/>
    <hyperlink ref="Q571" location="'Author Note'!A580" display="Editor: Sampson Lee Blair" xr:uid="{69534D18-B513-4262-942F-E853BB1BF508}"/>
    <hyperlink ref="R570" location="'Author Note'!A579" display="Editor: Rosalina Pisco Costa" xr:uid="{29065C61-0DDE-4F34-99A9-0FF58966084B}"/>
    <hyperlink ref="Q570" location="'Author Note'!A580" display="Editor: Sampson Lee Blair" xr:uid="{7A014DAD-C44A-4976-8760-0C23B927E128}"/>
    <hyperlink ref="Q172" location="'Author Note'!A580" display="Editor: Sampson Lee Blair" xr:uid="{ACED6585-87E8-48A7-A10F-AF1978CC9C88}"/>
    <hyperlink ref="R583" location="'Author Note'!A581" display="Editors: Joyce Liddle " xr:uid="{DE46FBCA-8FB4-4FEE-8C2C-BFDF742897EE}"/>
    <hyperlink ref="Q583" location="'Author Note'!A582" display="Editors: John Shutt " xr:uid="{3E0013EF-E209-4197-BA01-61FFD523EAB7}"/>
    <hyperlink ref="Q588" location="'Author Note'!A583" display="Author: Shirley Anne Tate" xr:uid="{F5251E74-833C-448E-AF66-FCF0355AC8CA}"/>
    <hyperlink ref="Q590" location="'Author Note'!A584" display="Author: Richard E. Killblane " xr:uid="{E8273216-FE1E-4FC9-826D-E872785B0F5A}"/>
    <hyperlink ref="Q582" location="'Author Note'!A585" display="Editor: Rajib Bhattacharyya" xr:uid="{F458DC6C-5F14-4F65-9510-E652178E44A8}"/>
    <hyperlink ref="Q592" location="'Author Note'!A588" display="Editors: Peter Gladoić Håkansson" xr:uid="{775ABB94-CA9D-4EAF-94A1-88E61E0F1663}"/>
    <hyperlink ref="R592" location="'Author Note'!A589" display="Editors: Helena Bohman" xr:uid="{3DCAB4E9-4DDF-48CB-A92B-E6ED3F9DF905}"/>
    <hyperlink ref="Q591" location="'Author Note'!A590" display="Authors: Dean Testa" xr:uid="{A43F1ED9-9CEF-4EDF-908D-A6983B7D1AEA}"/>
    <hyperlink ref="R591" location="'Author Note'!A591" display="Author: Johel Brown-Grant" xr:uid="{CE8BF880-7304-41EA-9642-0955236C61BE}"/>
    <hyperlink ref="Q594" location="'Author Note'!A592" display="Authors: Jiju Antony" xr:uid="{66250EA8-4459-4991-A341-FF332FA5A011}"/>
    <hyperlink ref="R594" location="'Author Note'!A593" display="Authors: Vijaya Sunder M" xr:uid="{1787EFFA-750B-4B38-B9F9-02C1C2A6D89B}"/>
    <hyperlink ref="S594" location="'Author Note'!A594" display="Authors: Chad Laux " xr:uid="{C9BE5A99-4C09-4561-885F-E2F7252E2071}"/>
    <hyperlink ref="T594" location="'Author Note'!A596" display="Elizabeth Cudney " xr:uid="{290993F3-4DCF-49E4-B4FD-865074D1A6DE}"/>
    <hyperlink ref="Q585" location="'Author Note'!A596" display="Author: Marco J. Haenssgen" xr:uid="{E9237AF1-5E56-4275-A530-DC92C2E17A95}"/>
    <hyperlink ref="Q595" location="'Author Note'!A410" display="Editor: Alex Mintz" xr:uid="{8820EB0F-6765-4EEB-A78C-A2E14CF3B04C}"/>
    <hyperlink ref="R595" location="'Author Note'!A411" display="Editor: Dmitry (Dima) Adamsky" xr:uid="{F74BA1D8-9F8C-4126-9694-BE23BA566091}"/>
    <hyperlink ref="Q601" location="'Author Note'!A345" display="Editor: Elena G. Popkova" xr:uid="{A7A241C4-D284-4C86-9CF3-9EC5E61972B1}"/>
    <hyperlink ref="R601" location="'Author Note'!A285" display="Editors: Alina V. Chesnokova" xr:uid="{F319C67D-81D9-45FC-B6E0-40F8162F8E57}"/>
    <hyperlink ref="Q602" location="'Author Note'!A597" display="Author: Frank Fitzpatrick" xr:uid="{37170627-CACE-4F3C-B3B6-1BAEA241E017}"/>
    <hyperlink ref="Q587" location="'Author Note'!A598" display="Author: Eva Kremere" xr:uid="{E3A178D6-D9A8-4288-B1D4-6658FA7259DA}"/>
    <hyperlink ref="R587" location="'Author Note'!A599" display="Author: Edward Morgan " xr:uid="{DC024AB0-3AC4-4529-9C9A-F4C0B6D89697}"/>
    <hyperlink ref="S587" location="'Author Note'!A600" display="Author: " xr:uid="{9538BF52-E21C-447B-9C8C-BFD1241C19F1}"/>
    <hyperlink ref="Q593" location="'Author Note'!A601" display="Editors: Phil Wood" xr:uid="{7F0392E7-3CCD-4660-89B4-9199C5EB6C1E}"/>
    <hyperlink ref="R593" location="'Author Note'!A602" display="Editors: Deborah Lynn Sorton Larssen" xr:uid="{777ACBA7-4DBA-4370-B63D-DAC259C4138E}"/>
    <hyperlink ref="S593" location="'Author Note'!A603" display="Editors: Nina Helgevold" xr:uid="{4F55FBC7-3849-42D9-B07E-1CD9427FD718}"/>
    <hyperlink ref="T593" location="'Author Note'!A604" display="Editors: Wasyl Cajkler" xr:uid="{2A6C4E3E-7892-411E-981A-90FB8BB6A347}"/>
    <hyperlink ref="Q586" location="'Author Note'!A605" display="Editor: Michael Volgger" xr:uid="{33649A9F-708E-4ED3-96E4-FF256C279691}"/>
    <hyperlink ref="R586" location="'Author Note'!A606" display="Editor: Dieter Pfister " xr:uid="{A18BC725-D9B4-4792-AC18-B53008972583}"/>
    <hyperlink ref="Q584" location="'Author Note'!A608" display="Author: Angel Williams" xr:uid="{B78FF104-C38F-49FD-A649-11213FDE2B08}"/>
    <hyperlink ref="R584" location="'Author Note'!A609" display="Author: Monique Ceruti" xr:uid="{E5A9DF11-DC42-4FBF-81F9-315594D14CFB}"/>
    <hyperlink ref="Q566" location="'Author Note'!A610" display="Authors: Umesh Chandra Pandey" xr:uid="{BF2B0986-43F7-4C2F-80EB-B6414BA36721}"/>
    <hyperlink ref="R566" location="'Author Note'!A611" display="Authors: Chhabi Kumar" xr:uid="{72265D7B-F4AE-4C5E-9DD9-EDD53209EE0A}"/>
    <hyperlink ref="Q600" location="'Author Note'!A612" display="Authors: Charles Marley" xr:uid="{B94CA28D-484E-4255-995A-538241226009}"/>
    <hyperlink ref="Q598" location="'Author Note'!A613" display="Authors: Shalini Garg" xr:uid="{FE90E6DD-1D87-45BE-80B6-8A2E9BA68BC1}"/>
    <hyperlink ref="Q577" location="'Author Note'!A614" display="Authors: Nathan Hulsey " xr:uid="{9B5368D1-5E97-4EF3-944E-2E8DB6B4B08C}"/>
    <hyperlink ref="Q531" location="'Author Note'!A616" display="Authors: Thomas A. Lucey" xr:uid="{8089A83B-49B9-43FD-AD6D-09F239C0DCA5}"/>
    <hyperlink ref="Q567" location="'Author Note'!A617" display="Authors: Jennifer Patrice Sims" xr:uid="{71ECA20F-655E-4139-8575-6EA0298287AE}"/>
    <hyperlink ref="R567" location="'Author Note'!A615" display="Authors: Chinelo L. Njaka" xr:uid="{BB76F00D-DE6B-43AD-A9C2-0144E2F15429}"/>
    <hyperlink ref="Q597" location="'Author Note'!A618" display="Authors: Charlotte Kroløkke " xr:uid="{C74F853E-F383-4BD6-B144-CA6799024FDE}"/>
    <hyperlink ref="R597" location="'Author Note'!A619" display="Authors: Thomas Søbirk Petersen" xr:uid="{0C5D94AF-9E1B-4E96-B5A4-27F66190A2FF}"/>
    <hyperlink ref="S597" location="'Author Note'!A620" display="Authors: Janne Rothmar Herrmann" xr:uid="{5B8ADE04-D00D-4EA9-90DE-08574CF62D79}"/>
    <hyperlink ref="T597" location="'Author Note'!A621" display="Authors: Anna Sofie Bach" xr:uid="{E7D91C0F-4C25-4985-A588-5A90001C6FE1}"/>
    <hyperlink ref="U597" location="'Author Note'!A622" display="Authors: Stine Willum Adrianis" xr:uid="{F54AE569-26FA-4C8D-A7BC-0A08F6E18180}"/>
    <hyperlink ref="V597" location="'Author Note'!A623" display="Authors: Rune Klingenberg" xr:uid="{54660571-F7B2-445A-9C74-782E335CCA71}"/>
    <hyperlink ref="W597" location="'Author Note'!A624" display="Authors: Michael Nebeling Petersen" xr:uid="{E1CF494E-C997-4AEA-88F8-EC346DCD3304}"/>
    <hyperlink ref="Q589" location="'Author Note'!A625" display="Editor: Yaakov Weber" xr:uid="{C0D30D5F-59DD-488A-AD87-6EADB06E2342}"/>
    <hyperlink ref="R589" location="'Author Note'!A626" display="Editor: Demetris Vrontis" xr:uid="{964CAE76-8154-4C4A-B770-3A3F7BF6F027}"/>
    <hyperlink ref="S589" location="'Author Note'!A627" display="Editor: Evangelos Tsoukatos" xr:uid="{0958B074-964F-46C2-B53C-F704CBA2BE12}"/>
    <hyperlink ref="T589" location="'Author Note'!A628" display="Editor: S. M. Riad Shams" xr:uid="{93B39B48-3453-49DF-91C4-79AC50791D0F}"/>
    <hyperlink ref="Q564" location="'Author Note'!A184" display="Edited by Marcia Texler Segal" xr:uid="{E3CDD689-6D30-4435-89AF-698357FC196A}"/>
    <hyperlink ref="R564" location="'Author Note'!A185" display="Edited by Vasilikie Demos" xr:uid="{00E1E115-7A67-4741-A1AE-AE38948D468C}"/>
    <hyperlink ref="S564" location="'Author Note'!A409" display="Editor: Kristy Kelly" xr:uid="{92653650-1D6F-4369-81AE-79A6B42DBBEC}"/>
    <hyperlink ref="Q599" location="'Author Note'!A629" display="Editor: Lila Singh-Peterson " xr:uid="{7AC1BC0C-04FF-4CD1-9317-1A3D441A6D9F}"/>
    <hyperlink ref="R599" location="'Author Note'!A630" display="Editor: Michelle Carnegie" xr:uid="{2FC50E71-9E1A-451F-A93E-140389EB687F}"/>
    <hyperlink ref="Q603" location="'Author Note'!A631" display="Author: Alison Taysum" xr:uid="{6846E8CB-FF82-4685-899F-9DF2F9747FB4}"/>
    <hyperlink ref="Q605" location="'Author Note'!A632" display="Author: Felicetta Iovino" xr:uid="{115898B8-4BC7-4457-B3D8-DDB2786BC2AC}"/>
    <hyperlink ref="R605" location="'Author Note'!A633" display="Author: Nicholas Tsitsianis" xr:uid="{338618F0-2EA4-4682-A342-D3EE6DF4FE11}"/>
    <hyperlink ref="Q604" location="'Author Note'!A634" display="Author: Thomas G. Pittz " xr:uid="{AB9BB26A-71F7-4173-A9E7-66744BBF21A4}"/>
    <hyperlink ref="R604" location="'Author Note'!A635" display="Author: Eric W. Liguori " xr:uid="{447F4E2D-ABF8-4851-A8F6-EFFC96F90325}"/>
    <hyperlink ref="Q606" location="'Author Note'!A636" display="Author: Óscar García Agustín" xr:uid="{9AB3CBCE-0088-4731-B95F-F291F6360C0B}"/>
    <hyperlink ref="Q608" location="'Author Note'!A637" display="Author: Sam Hillyard" xr:uid="{4AE0C197-0EA6-4A1C-A2F0-CF300CC6605B}"/>
    <hyperlink ref="F496" r:id="rId19" xr:uid="{20D5F4A1-F936-4FD0-9BBB-A332BDFC712B}"/>
    <hyperlink ref="Q607" location="'Author Note'!A638" display="Author: Jon-Arild Johannessen" xr:uid="{EFFC71A2-02F4-4426-9E4D-AFABFADAF0EE}"/>
    <hyperlink ref="Q610" location="'Author Note'!A639" display="Author: Ann M. Brewer" xr:uid="{E3F1FDD7-60EF-486D-950A-950CF25A208E}"/>
    <hyperlink ref="Q612" location="'Author Note'!A640" display="Author: Dr. Jaclyn Lee" xr:uid="{66D2F2BC-8026-4142-A541-6E2AB9020A96}"/>
    <hyperlink ref="Q613" location="'Author Note'!A641" display="Author: Peter Buberis" xr:uid="{D33EB147-BC81-4470-9FD4-CA5980B3C984}"/>
    <hyperlink ref="Q614" location="'Author Note'!A642" display="Author: Matthew Conner" xr:uid="{432D511C-6919-455E-B72E-BAAB91044782}"/>
    <hyperlink ref="R614" location="'Author Note'!A643" display="Author: Leah Plocharczyk" xr:uid="{5AD22FBA-6205-4011-A8EA-AA3BA1E992B0}"/>
    <hyperlink ref="Q615" location="'Author Note'!A644" display="Author: Massimo Ragnedda" xr:uid="{BCF48D2B-8D8A-41CF-B207-105504369C87}"/>
    <hyperlink ref="R615" location="'Author Note'!A645" display="Author: Maria Laura Ruiu" xr:uid="{6937EC18-B6AF-4A28-BABB-55D3D366DF4E}"/>
    <hyperlink ref="Q609" location="'Author Note'!A646" display="Author: Gavin Brown" xr:uid="{8D4C13A4-FF1F-4E18-BD70-76053B81ED5F}"/>
    <hyperlink ref="R609" location="'Author Note'!A647" display="Author: Richard Whittle" xr:uid="{D1C05E32-A2BE-4334-AAE6-86FA9447461B}"/>
    <hyperlink ref="R616" location="'Author Note'!A648" display="Editor: Dr. Engin Boztepe" xr:uid="{1CC91DB4-238E-46CA-BFAD-DAD2CAD8BF8E}"/>
    <hyperlink ref="S616" location="'Author Note'!A649" display="Editor: Peter J. Baldacchino" xr:uid="{D199B940-748D-47AF-894C-5EBF022915D6}"/>
    <hyperlink ref="F677" r:id="rId20" xr:uid="{3B70E24F-D437-454B-AB51-E04FEA690B21}"/>
    <hyperlink ref="Q617" location="'Author Note'!A650" display="Author: D. Richard Laws" xr:uid="{CB4C30C1-B2FF-4C11-B7E3-1607C439110A}"/>
    <hyperlink ref="R619" location="'Author Note'!A255" display="Author: Simon Grima" xr:uid="{8062FD01-7601-4DF9-B494-B5D40FBB3C1C}"/>
    <hyperlink ref="Q619" location="'Author Note'!A651" display="Author: Eleftherios I. Thalassinos" xr:uid="{1D05F1E2-0745-4CF2-BCB9-9B489830EC24}"/>
    <hyperlink ref="Q618" location="'Author Note'!A652" display="Author: Felicity T. C. Hamer" xr:uid="{6B59CD14-B645-40A4-88E9-A696325FA7FE}"/>
    <hyperlink ref="F675" r:id="rId21" xr:uid="{BC2E8B5D-825C-4C12-BDE5-DB30C8BDAA8D}"/>
    <hyperlink ref="Q623" location="'Author Note'!A653" display="Author: Paul Campbell" xr:uid="{E3D968CA-9D87-46CA-9C8E-281676B41220}"/>
    <hyperlink ref="Q621" location="'Author Note'!A654" display="Editors: Piero Formica" xr:uid="{1B0DEBD6-15D7-4363-BAE6-BF45B23467D5}"/>
    <hyperlink ref="R621" location="'Author Note'!A655" display="Editors: John Edmondson" xr:uid="{608E6DAB-B3EF-45A6-9D36-B82C7F318A23}"/>
    <hyperlink ref="F674" r:id="rId22" xr:uid="{3BF57279-5FA4-4FE7-8847-BC9DE24773B4}"/>
    <hyperlink ref="Q622" location="'Author Note'!A657" display="Author: Umesh Chandra Pandey" xr:uid="{3A140C3A-4B65-4256-94F1-CF3AFD7E6C86}"/>
    <hyperlink ref="R622" location="'Author Note'!A658" display="Author: Chhabi Kumar" xr:uid="{FA0BC94A-6A09-460F-B10D-667630EA6B2F}"/>
    <hyperlink ref="S622" location="'Author Note'!A659" display="Author: Martin Ayanore" xr:uid="{11085CB5-49A9-4EFB-979D-96355E470A30}"/>
    <hyperlink ref="T622" location="'Author Note'!A660" display="Author: Hany R. Shalaby" xr:uid="{AB6908B1-263D-4285-9672-517A27598AD0}"/>
    <hyperlink ref="Q625" location="'Author Note'!A661" display="Editors: Vanessa Ratten" xr:uid="{A9E2F5F2-05E5-4351-996E-2610978DAA4D}"/>
    <hyperlink ref="Q627" location="'Author Note'!A662" display="Author: Timothy J. Dickey" xr:uid="{1F74557C-18B8-41F4-81B7-A7BED2BA49E2}"/>
    <hyperlink ref="Q626" location="'Author Note'!A663" display="Author: Andy Miah" xr:uid="{43B0A73F-C46E-4103-A2A7-A9372E9DD78B}"/>
    <hyperlink ref="B495" r:id="rId23" xr:uid="{B7A3D97C-2DEE-4872-9A84-958FE37A7685}"/>
    <hyperlink ref="B675" r:id="rId24" xr:uid="{413400FD-4903-44EF-9EF6-5BD3C7864595}"/>
    <hyperlink ref="F676" r:id="rId25" xr:uid="{DE5DCA93-FDA3-4795-B865-01B4BAA7F17F}"/>
    <hyperlink ref="B677" r:id="rId26" xr:uid="{4C0BB945-B00F-49BC-94F8-1EFCE027FC15}"/>
    <hyperlink ref="B786" r:id="rId27" display="https://www.emerald.com/insight/publication/doi/10.1108/9781787694798" xr:uid="{1B6A9709-8CBF-4B62-9E84-30AC02E24887}"/>
    <hyperlink ref="C610:C611" r:id="rId28" display="The Future of Work" xr:uid="{393664ED-CA30-4549-9F61-3B68D778DB31}"/>
    <hyperlink ref="F204" r:id="rId29" xr:uid="{FAB25411-FA85-4D4B-89D7-75F576DA57FE}"/>
    <hyperlink ref="F1249" r:id="rId30" xr:uid="{74FC137F-BE72-45F7-BFE6-7E91E40B0F15}"/>
    <hyperlink ref="B1249" r:id="rId31" xr:uid="{B6645F71-4B26-42EE-9980-ACC62F31E00D}"/>
    <hyperlink ref="B1147" r:id="rId32" display="https://www.emerald.com/insight/publication/doi/10.1016/S1479-3709(2007)11" xr:uid="{B459B705-1153-44CD-9822-E3388F2A8041}"/>
    <hyperlink ref="B1167" r:id="rId33" display="https://www.emerald.com/insight/publication/doi/10.1016/S1479-3709(2006)10" xr:uid="{BC088824-AFE7-4DFB-8C0F-4D2861C9C712}"/>
    <hyperlink ref="B1165" r:id="rId34" display="https://www.emerald.com/insight/publication/doi/10.1016/S1479-3709(2006)9" xr:uid="{3275E06F-67E5-4381-B2D0-E32975656BF4}"/>
    <hyperlink ref="B1184" r:id="rId35" display="https://www.emerald.com/insight/publication/doi/10.1016/S1479-3709(2005)8" xr:uid="{7705A79F-EAB3-4F69-AAB6-8425C8759346}"/>
    <hyperlink ref="B1246" r:id="rId36" display="https://www.emerald.com/insight/publication/doi/10.1016/S1479-3709(2001)7" xr:uid="{CF686947-B239-448E-990C-84A3F45097EE}"/>
    <hyperlink ref="F314" r:id="rId37" xr:uid="{FEF1EEBE-4B96-4BC7-A93C-E710101D6812}"/>
    <hyperlink ref="B314" r:id="rId38" xr:uid="{752D0EB3-6FB2-439F-BFCB-43ED0CADED49}"/>
    <hyperlink ref="F234" r:id="rId39" xr:uid="{2BC03098-EFF1-4779-BB73-C86C484F9DD2}"/>
    <hyperlink ref="B234" r:id="rId40" xr:uid="{18ECD34A-02F2-466E-B3CF-BB018F5F97B3}"/>
    <hyperlink ref="F454" r:id="rId41" xr:uid="{2CC645D7-254C-49E8-8954-784044C32C72}"/>
    <hyperlink ref="B454" r:id="rId42" xr:uid="{5C7B9A39-2ED5-45AC-B633-9C12A23D3F20}"/>
    <hyperlink ref="B239" r:id="rId43" display="https://www.emerald.com/insight/publication/doi/10.1108/S0270-4021201720" xr:uid="{699FA34E-1F10-42B7-B15C-FBF5EDF0D286}"/>
    <hyperlink ref="B268" r:id="rId44" display="https://www.emerald.com/insight/publication/doi/10.1108/S0270-4021201519" xr:uid="{100AE78A-C1FD-4B67-A067-24309A751704}"/>
    <hyperlink ref="B301" r:id="rId45" display="https://www.emerald.com/insight/publication/doi/10.1108/S0270-4021201418" xr:uid="{9B1E7B9A-9B20-48E3-A9A1-81E66D94C73C}"/>
    <hyperlink ref="B322" r:id="rId46" display="https://www.emerald.com/insight/publication/doi/10.1108/S0270-4021(2013)17" xr:uid="{181A9659-65CD-49CB-8D55-7D989C2F09C7}"/>
    <hyperlink ref="B369" r:id="rId47" display="https://www.emerald.com/insight/publication/doi/10.1108/S0270-4021(2011)15" xr:uid="{A431B177-CD92-4534-98DD-9136AFEEB19E}"/>
    <hyperlink ref="B348" r:id="rId48" display="https://www.emerald.com/insight/publication/doi/10.1108/S0270-4021(2012)16" xr:uid="{58833EF4-264A-4C48-9FAD-90D3F13FFFD3}"/>
    <hyperlink ref="B434" r:id="rId49" display="https://www.emerald.com/insight/publication/doi/10.1016/S0270-4021(2004)13" xr:uid="{97F6A963-29E9-47E1-860C-DD05953B6075}"/>
    <hyperlink ref="B423" r:id="rId50" display="https://www.emerald.com/insight/publication/doi/10.1016/S0270-4021(2005)14" xr:uid="{71AE3F44-6F46-416A-965D-3D0FAF69AE2B}"/>
    <hyperlink ref="B440" r:id="rId51" display="https://www.emerald.com/insight/publication/doi/10.1016/S0270-4021(2003)12" xr:uid="{324AEC47-6935-4FB0-BBEF-5D57B621150E}"/>
    <hyperlink ref="F1157" r:id="rId52" xr:uid="{887CEA4D-84D7-4115-915E-8B5D8D1FD1EA}"/>
    <hyperlink ref="B1157" r:id="rId53" xr:uid="{0FA36A2B-8D16-4B2F-BAF8-28716319441A}"/>
    <hyperlink ref="B1040" r:id="rId54" display="https://www.emerald.com/insight/publication/doi/10.1108/S2041-806X(2012)10" xr:uid="{57548168-5099-47B5-A835-86A6A2E04DC3}"/>
    <hyperlink ref="B1042" r:id="rId55" display="https://www.emerald.com/insight/publication/doi/10.1108/S2041-806X(2012)9" xr:uid="{C6BBD9FD-2B79-4906-9FA9-99A94D96B732}"/>
    <hyperlink ref="B1050" r:id="rId56" display="https://www.emerald.com/insight/publication/doi/10.1108/S2041-806X(2011)7" xr:uid="{594434E2-4604-42DD-A742-51D92453A1DC}"/>
    <hyperlink ref="B1045" r:id="rId57" display="https://www.emerald.com/insight/publication/doi/10.1108/S2041-806X(2011)8" xr:uid="{360D675A-9335-4883-AE18-8E886E0C179B}"/>
    <hyperlink ref="B1141" r:id="rId58" display="https://www.emerald.com/insight/publication/doi/10.1108/S2041-806X(2008)2" xr:uid="{0D1DD5D1-FAD1-44CF-99D4-4EDDA5B72986}"/>
    <hyperlink ref="B1116" r:id="rId59" display="https://www.emerald.com/insight/publication/doi/10.1108/S2041-806X(2009)3" xr:uid="{66153163-DC0F-42A9-9351-C9E2AD32B526}"/>
    <hyperlink ref="B1099" r:id="rId60" display="https://www.emerald.com/insight/publication/doi/10.1108/S2041-806X(2009)4" xr:uid="{DC41574A-CFCB-4EE6-923C-7C27A13FC8A8}"/>
    <hyperlink ref="B1094" r:id="rId61" display="https://www.emerald.com/insight/publication/doi/10.1108/S2041-806X(2010)5" xr:uid="{F473D988-6FE0-4C66-AA72-575EAB5150CC}"/>
    <hyperlink ref="B1075" r:id="rId62" display="https://www.emerald.com/insight/publication/doi/10.1108/S2041-806X(2010)6" xr:uid="{971C672F-76DD-4D8A-910C-264D59D7265A}"/>
    <hyperlink ref="F461" r:id="rId63" xr:uid="{99514E7B-AC74-48B7-97B4-118E9FE00CC6}"/>
    <hyperlink ref="B461" r:id="rId64" xr:uid="{A34B81BB-40A9-48A2-B037-FFBF416D5493}"/>
    <hyperlink ref="B207" r:id="rId65" display="https://www.emerald.com/insight/publication/doi/10.1108/S1479-358X201614" xr:uid="{89B41216-8776-4514-87D9-6B80F06DC2C2}"/>
    <hyperlink ref="B211" r:id="rId66" display="https://www.emerald.com/insight/publication/doi/10.1108/S1479-358X201613" xr:uid="{16F5178F-C6A4-4CB7-89B4-75843ABA6BDC}"/>
    <hyperlink ref="B212" r:id="rId67" display="https://www.emerald.com/insight/publication/doi/10.1108/S1479-358X201712" xr:uid="{98DE71DE-3389-4193-B080-E7F8CC352248}"/>
    <hyperlink ref="B289" r:id="rId68" display="https://www.emerald.com/insight/publication/doi/10.1108/S1479-358X201410" xr:uid="{0A493AFE-3A03-4EBE-A3AF-5F02679DA869}"/>
    <hyperlink ref="B258" r:id="rId69" display="https://www.emerald.com/insight/publication/doi/10.1108/S1479-358X201511" xr:uid="{CE3901F1-C69E-41DD-A950-45CD7B8BEEFC}"/>
    <hyperlink ref="B355" r:id="rId70" display="https://www.emerald.com/insight/publication/doi/10.1108/S1479-358X(2012)8" xr:uid="{964C6D61-2C53-4D68-8281-E4BFA4740F73}"/>
    <hyperlink ref="B351" r:id="rId71" display="https://www.emerald.com/insight/publication/doi/10.1108/S1479-358X(2012)9" xr:uid="{650F8E9E-CC05-4986-A509-CB252DBD46EC}"/>
    <hyperlink ref="B358" r:id="rId72" display="https://www.emerald.com/insight/publication/doi/10.1108/S1479-358X(2012)7" xr:uid="{C75E3A8D-AB8E-4743-875D-642A8A5A7401}"/>
    <hyperlink ref="B401" r:id="rId73" display="https://www.emerald.com/insight/publication/doi/10.1016/S1479-358X(2008)6" xr:uid="{0943E13E-BD16-4553-98D8-0EC4D20EBAA9}"/>
    <hyperlink ref="B426" r:id="rId74" display="https://www.emerald.com/insight/publication/doi/10.1016/S1479-358X(2005)5" xr:uid="{D1899496-182F-47E8-A803-DA1545F32F8D}"/>
    <hyperlink ref="B430" r:id="rId75" display="https://www.emerald.com/insight/publication/doi/10.1016/S1479-358X(2004)4" xr:uid="{75E1270C-EBD5-40CC-A1A1-19D0F7F5209B}"/>
    <hyperlink ref="B435" r:id="rId76" display="https://www.emerald.com/insight/publication/doi/10.1016/S1479-358X(2004)3" xr:uid="{60C9ED27-ED7D-4B4B-8BCA-050BE1DE11B9}"/>
    <hyperlink ref="B449" r:id="rId77" display="https://www.emerald.com/insight/publication/doi/10.1016/S1479-358X(2002)2" xr:uid="{26D80BF0-09AE-4D45-87D6-6B2EBC52D5F8}"/>
    <hyperlink ref="F445" r:id="rId78" xr:uid="{2BDAAF8F-5FA0-474B-839F-EEAB5B359F63}"/>
    <hyperlink ref="B445" r:id="rId79" xr:uid="{C2C92D91-CD31-42AC-8754-2F4D5307BAB0}"/>
    <hyperlink ref="B227" r:id="rId80" display="https://www.emerald.com/insight/publication/doi/10.1108/S1479-3660201727" xr:uid="{D0764F40-FE05-4624-9DE3-B0585178ADFB}"/>
    <hyperlink ref="B236" r:id="rId81" display="https://www.emerald.com/insight/publication/doi/10.1108/S1479-3660201726" xr:uid="{14D32481-D52F-4D68-8314-8F99CFA63DB0}"/>
    <hyperlink ref="B238" r:id="rId82" display="https://www.emerald.com/insight/publication/doi/10.1108/S1479-3660201725" xr:uid="{D194E255-C178-4B83-A2D5-DF35EB684AC4}"/>
    <hyperlink ref="B261" r:id="rId83" display="https://www.emerald.com/insight/publication/doi/10.1108/S1479-3660201524" xr:uid="{C7EAD221-8A7A-4EC1-87CF-562CACA000B4}"/>
    <hyperlink ref="B269" r:id="rId84" display="https://www.emerald.com/insight/publication/doi/10.1108/S1479-3660201523" xr:uid="{96127975-077B-4801-91A7-2F6B548EF096}"/>
    <hyperlink ref="B280" r:id="rId85" display="https://www.emerald.com/insight/publication/doi/10.1108/S1479-3660201522" xr:uid="{295BCB97-1122-4459-9860-DA0890E1065F}"/>
    <hyperlink ref="B287" r:id="rId86" display="https://www.emerald.com/insight/publication/doi/10.1108/S1479-3660201421" xr:uid="{62615405-7474-4C75-98A8-E72E1BF3F3EA}"/>
    <hyperlink ref="B312" r:id="rId87" display="https://www.emerald.com/insight/publication/doi/10.1108/S1479-3660(2013)20" xr:uid="{E5D766A8-6C13-420B-847F-2E4AB77549EF}"/>
    <hyperlink ref="B326" r:id="rId88" display="https://www.emerald.com/insight/publication/doi/10.1108/S1479-3660(2013)19" xr:uid="{3A4966F7-59AC-488C-971E-293F6483897C}"/>
    <hyperlink ref="B332" r:id="rId89" display="https://www.emerald.com/insight/publication/doi/10.1108/S1479-3660(2013)18" xr:uid="{CA03F249-ABAF-4B23-B3B0-6368E2F3C13D}"/>
    <hyperlink ref="B345" r:id="rId90" display="https://www.emerald.com/insight/publication/doi/10.1108/S1479-3660(2012)17" xr:uid="{738D1EF1-55FF-4E78-968E-41177EB4B260}"/>
    <hyperlink ref="B347" r:id="rId91" display="https://www.emerald.com/insight/publication/doi/10.1108/S1479-3660(2012)16" xr:uid="{C7998DF4-3395-4099-8C55-517347C99E3D}"/>
    <hyperlink ref="B349" r:id="rId92" display="https://www.emerald.com/insight/publication/doi/10.1108/S1479-3660(2012)15" xr:uid="{1CEDD641-2A6A-4A95-BD2F-369B55205073}"/>
    <hyperlink ref="B352" r:id="rId93" display="https://www.emerald.com/insight/publication/doi/10.1108/S1479-3660(2012)14" xr:uid="{8F7BFC29-B683-4B76-8B89-F71BB993ED73}"/>
    <hyperlink ref="B361" r:id="rId94" display="https://www.emerald.com/insight/publication/doi/10.1108/S1479-3660(2012)13" xr:uid="{FDCB33B9-FDC9-4583-8197-FE8F53374892}"/>
    <hyperlink ref="B415" r:id="rId95" display="https://www.emerald.com/insight/publication/doi/10.1016/S1479-3660(2006)9" xr:uid="{B744F339-942C-4C6D-8D88-12880D558B30}"/>
    <hyperlink ref="B433" r:id="rId96" display="https://www.emerald.com/insight/publication/doi/10.1016/S1479-3660(2004)7" xr:uid="{0579AA10-1881-40D3-AD9A-633273935B83}"/>
    <hyperlink ref="B418" r:id="rId97" display="https://www.emerald.com/insight/publication/doi/10.1016/S1479-3660(2006)8" xr:uid="{1AEEFB20-10BC-436A-9009-27EE8E5479DE}"/>
    <hyperlink ref="B407" r:id="rId98" display="https://www.emerald.com/insight/publication/doi/10.1016/S1479-3660(2007)10" xr:uid="{087622E8-2078-4A17-A4BF-AB10E67CB792}"/>
    <hyperlink ref="B386" r:id="rId99" display="https://www.emerald.com/insight/publication/doi/10.1108/S1479-3660(2010)11" xr:uid="{899B16AB-F96F-4B16-AE5D-CD41AFC39CC4}"/>
    <hyperlink ref="B368" r:id="rId100" display="https://www.emerald.com/insight/publication/doi/10.1108/S1479-3660(2011)12" xr:uid="{71353929-28BC-4426-827F-C159AB5035BD}"/>
    <hyperlink ref="B1244" r:id="rId101" display="https://www.emerald.com/insight/publication/doi/10.1016/S1529-2126(2001)5" xr:uid="{CE7E4204-4900-4D35-B099-20449EDCAB3E}"/>
    <hyperlink ref="B1232" r:id="rId102" display="https://www.emerald.com/insight/publication/doi/10.1016/S1529-2126(2005)6" xr:uid="{DD7253D1-9246-4F86-BBE5-8C05321E2720}"/>
    <hyperlink ref="B1217" r:id="rId103" display="https://www.emerald.com/insight/publication/doi/10.1016/S1529-2126(2003)7" xr:uid="{7EB51414-18F0-421B-8EC7-7BFF774E7305}"/>
    <hyperlink ref="B1204" r:id="rId104" display="https://www.emerald.com/insight/publication/doi/10.1016/S1529-2126(2004)8" xr:uid="{0506E5AC-C59C-4925-AFD3-A3BADACB3B2C}"/>
    <hyperlink ref="B1185" r:id="rId105" display="https://www.emerald.com/insight/publication/doi/10.1016/S1529-2126(2005)9" xr:uid="{60175AAE-56D1-4B36-92C4-6A752C8ECC14}"/>
    <hyperlink ref="B1172" r:id="rId106" display="https://www.emerald.com/insight/publication/doi/10.1016/S1529-2126(2006)10" xr:uid="{557DFC3F-A8FD-42EB-B068-FF71A12E5502}"/>
    <hyperlink ref="B1150" r:id="rId107" display="https://www.emerald.com/insight/publication/doi/10.1016/S1529-2126(2007)11" xr:uid="{B52AAB97-99C9-4BF6-A4C9-9D248BB16FE6}"/>
    <hyperlink ref="B1129" r:id="rId108" display="https://www.emerald.com/insight/publication/doi/10.1016/S1529-2126(2008)12" xr:uid="{6C43D3FD-C0B0-4D2F-B13B-7C52FA528E01}"/>
    <hyperlink ref="B1110" r:id="rId109" display="https://www.emerald.com/insight/publication/doi/10.1108/S1529-2126(2009)13" xr:uid="{C12FCBEF-046C-4EA8-B0B6-46ABC8E83A9F}"/>
    <hyperlink ref="B1087" r:id="rId110" display="https://www.emerald.com/insight/publication/doi/10.1108/S1529-2126(2010)14" xr:uid="{2CDB2DA9-7CAD-40CD-9E6D-91625D02650F}"/>
    <hyperlink ref="B1062" r:id="rId111" display="https://www.emerald.com/insight/publication/doi/10.1108/S1529-2126(2011)15" xr:uid="{8B4732FF-6FF4-4044-88DC-0EB8CBEC83F7}"/>
    <hyperlink ref="B1033" r:id="rId112" display="https://www.emerald.com/insight/publication/doi/10.1108/S1529-2126(2012)16" xr:uid="{DE931D83-ED4E-442E-B9D2-B3C89107EC9F}"/>
    <hyperlink ref="B1011" r:id="rId113" display="https://www.emerald.com/insight/publication/doi/10.1108/S1529-2126(2013)17" xr:uid="{2A2FBD57-5ABF-4E19-9A40-5138E3D198FD}"/>
    <hyperlink ref="B991" r:id="rId114" display="https://www.emerald.com/insight/publication/doi/10.1108/S1529-2126(2013)18A" xr:uid="{63587ED3-0400-4F85-B6A3-4C4B19B412E6}"/>
    <hyperlink ref="B979" r:id="rId115" display="https://www.emerald.com/insight/publication/doi/10.1108/S1529-2126201418B" xr:uid="{E553D881-E5B7-4C95-BA4A-7E546D068ADA}"/>
    <hyperlink ref="B964" r:id="rId116" display="https://www.emerald.com/insight/publication/doi/10.1108/S1529-2126201419" xr:uid="{CA531E6F-D86F-4D3F-870A-9C0CFA77F0AB}"/>
    <hyperlink ref="B937" r:id="rId117" display="https://www.emerald.com/insight/publication/doi/10.1108/S1529-2126201520" xr:uid="{2ACF1A0A-47F2-4B3B-AF43-08E19C799997}"/>
    <hyperlink ref="B908" r:id="rId118" display="https://www.emerald.com/insight/publication/doi/10.1108/S1529-2126201622" xr:uid="{FABDC633-F8AB-47B0-9DFD-196201E891C5}"/>
    <hyperlink ref="B905" r:id="rId119" display="https://www.emerald.com/insight/publication/doi/10.1108/S1529-2126201621" xr:uid="{8A224365-B748-4B45-881B-0C81F9799C43}"/>
    <hyperlink ref="B856" r:id="rId120" display="https://www.emerald.com/insight/publication/doi/10.1108/S1529-2126201724" xr:uid="{87B1A27E-8C1D-4D85-AEC1-CC8EA38CB80A}"/>
    <hyperlink ref="B794" r:id="rId121" display="https://www.emerald.com/insight/publication/doi/10.1108/S1529-2126201825" xr:uid="{AF817476-EC12-4BAE-BD14-F2D22E6BF6A9}"/>
    <hyperlink ref="B775" r:id="rId122" display="https://www.emerald.com/insight/publication/doi/10.1108/S1529-2126201826" xr:uid="{EB5D028F-0745-4997-ADDA-530E92C9BD75}"/>
    <hyperlink ref="B723" r:id="rId123" display="https://www.emerald.com/insight/publication/doi/10.1108/S1529-2126201927" xr:uid="{33B92B55-01F2-491E-A265-3D1DC0F76921}"/>
    <hyperlink ref="B696" r:id="rId124" display="https://www.emerald.com/insight/publication/doi/10.1108/S1529-2126201928" xr:uid="{B09408A9-C45A-4B7B-8835-88C886A3E815}"/>
    <hyperlink ref="B861" r:id="rId125" display="https://www.emerald.com/insight/publication/doi/10.1108/S1529-2126201723" xr:uid="{534C4487-FF51-49E8-B0FE-7ED1757CA4F8}"/>
    <hyperlink ref="B455" r:id="rId126" xr:uid="{678C74EE-3428-438F-A4C4-438538A148A9}"/>
    <hyperlink ref="B168" r:id="rId127" display="https://www.emerald.com/insight/publication/doi/10.1108/S0735-004X201830" xr:uid="{F7A1AA6B-740A-41A5-833F-AE6D452BE3B1}"/>
    <hyperlink ref="B248" r:id="rId128" display="https://www.emerald.com/insight/publication/doi/10.1108/S0735-004X201629" xr:uid="{51E71C21-40F8-40C5-B2CF-823D803A3064}"/>
    <hyperlink ref="B274" r:id="rId129" display="https://www.emerald.com/insight/publication/doi/10.1108/S0735-004X201528" xr:uid="{B1F0FB06-11CB-4DDE-B096-EB98C34FA88D}"/>
    <hyperlink ref="B296" r:id="rId130" display="https://www.emerald.com/insight/publication/doi/10.1108/S0735-004X201427" xr:uid="{30263F11-9698-407D-B709-37F24526E69C}"/>
    <hyperlink ref="B324" r:id="rId131" display="https://www.emerald.com/insight/publication/doi/10.1108/S0735-004X(2013)26" xr:uid="{E2687D9D-6573-421A-B295-6A6B074105AF}"/>
    <hyperlink ref="B350" r:id="rId132" display="https://www.emerald.com/insight/publication/doi/10.1108/S0735-004X(2012)25" xr:uid="{E6EF0154-1FB3-4816-AC37-C4243859362A}"/>
    <hyperlink ref="B378" r:id="rId133" display="https://www.emerald.com/insight/publication/doi/10.1108/S0735-004X(2011)24" xr:uid="{E846B30E-32D5-4C30-B841-0FE8FD5B4852}"/>
    <hyperlink ref="B393" r:id="rId134" display="https://www.emerald.com/insight/publication/doi/10.1108/S0735-004X(2010)23" xr:uid="{26F5A37B-7D49-4FFA-A094-FE1D083B6360}"/>
    <hyperlink ref="B400" r:id="rId135" display="https://www.emerald.com/insight/publication/doi/10.1108/S0735-004X(2009)22" xr:uid="{7CE018A4-92D3-45E2-9507-619E1D9973B3}"/>
    <hyperlink ref="B405" r:id="rId136" display="https://www.emerald.com/insight/publication/doi/10.1016/S0735-004X(2008)21" xr:uid="{C01D2AC1-D7BF-498F-A046-71C199127B1E}"/>
    <hyperlink ref="B409" r:id="rId137" display="https://www.emerald.com/insight/publication/doi/10.1016/S0735-004X(2007)20" xr:uid="{45B6F94D-9486-42E0-983B-6A5D41C7A093}"/>
    <hyperlink ref="B416" r:id="rId138" display="https://www.emerald.com/insight/publication/doi/10.1016/S0735-004X(2006)19" xr:uid="{8722EE94-7BF6-4034-B30C-31AFF4A27703}"/>
    <hyperlink ref="B424" r:id="rId139" display="https://www.emerald.com/insight/publication/doi/10.1016/S0735-004X(2005)18" xr:uid="{53EFA095-984F-49F3-B37C-AE4F1ADB22DE}"/>
    <hyperlink ref="B437" r:id="rId140" display="https://www.emerald.com/insight/publication/doi/10.1016/S0735-004X(2004)17" xr:uid="{6454159E-4E08-4552-95F1-E883810EED87}"/>
    <hyperlink ref="B441" r:id="rId141" display="https://www.emerald.com/insight/publication/doi/10.1016/S0735-004X(2003)16" xr:uid="{23C509C8-6352-4231-B803-10E8FCB6FFB4}"/>
    <hyperlink ref="B1231" r:id="rId142" display="https://www.emerald.com/insight/publication/doi/10.1016/S1057-6290(2002)8" xr:uid="{50804E2E-F853-48CA-8A3B-EA0D38436C87}"/>
    <hyperlink ref="B1145" r:id="rId143" display="https://www.emerald.com/insight/publication/doi/10.1016/S1057-6290(2007)9" xr:uid="{E0B848E3-744B-45E6-A08B-1CBB8B50BF2E}"/>
    <hyperlink ref="B1118" r:id="rId144" display="https://www.emerald.com/insight/publication/doi/10.1016/S1057-6290(2008)10" xr:uid="{1790C8DC-D1AC-4FDD-BDD2-4567B22225A4}"/>
    <hyperlink ref="B1097" r:id="rId145" display="https://www.emerald.com/insight/publication/doi/10.1108/S1057-6290(2010)11" xr:uid="{03D943EF-319F-45DB-948B-DF26E83FFE6B}"/>
    <hyperlink ref="B940" r:id="rId146" display="https://www.emerald.com/insight/publication/doi/10.1108/S1057-6290201516" xr:uid="{C71AC35F-DFE6-47B2-8E8C-B8E83C8FF47C}"/>
    <hyperlink ref="B913" r:id="rId147" display="https://www.emerald.com/insight/publication/doi/10.1108/S1057-6290201617" xr:uid="{97917EBA-1F45-4258-809D-772472C8CA61}"/>
    <hyperlink ref="B876" r:id="rId148" display="https://www.emerald.com/insight/publication/doi/10.1108/S1057-6290201718" xr:uid="{B2944795-E814-43AF-9320-EA12C1FA0696}"/>
    <hyperlink ref="B762" r:id="rId149" display="https://www.emerald.com/insight/publication/doi/10.1108/S1057-6290201919" xr:uid="{5DCBDE25-00F2-42E5-9C1F-34EE0375776E}"/>
    <hyperlink ref="B697" r:id="rId150" display="https://www.emerald.com/insight/publication/doi/10.1108/S1057-6290202020" xr:uid="{5FD1AD0F-47D8-4726-9212-B6D160A4FB87}"/>
    <hyperlink ref="B996" r:id="rId151" display="https://www.emerald.com/insight/publication/doi/10.1108/S1057-6290(2013)15" xr:uid="{57D6B6BB-E618-4230-A594-FA62356C0336}"/>
    <hyperlink ref="B1021" r:id="rId152" display="https://www.emerald.com/insight/publication/doi/10.1108/S1057-6290(2012)14" xr:uid="{0A58B947-DA9F-47A5-B8BD-D31792A22303}"/>
    <hyperlink ref="B1051" r:id="rId153" display="https://www.emerald.com/insight/publication/doi/10.1108/S1057-6290(2011)13" xr:uid="{EBA28716-F3FE-4E6E-B06D-4EBDAF70CA0F}"/>
    <hyperlink ref="B1056" r:id="rId154" display="https://www.emerald.com/insight/publication/doi/10.1108/S1057-6290(2011)12" xr:uid="{6925C827-A8AD-4B65-A39F-D4BF9843127B}"/>
    <hyperlink ref="B391" r:id="rId155" xr:uid="{7719E834-4962-4786-BC0B-3CFD5D3E0FE2}"/>
    <hyperlink ref="B153" r:id="rId156" display="https://www.emerald.com/insight/publication/doi/10.1108/S0749-7423201920" xr:uid="{FBC85AD8-DB0C-4860-973F-E193016BA478}"/>
    <hyperlink ref="B237" r:id="rId157" display="https://www.emerald.com/insight/publication/doi/10.1108/S0749-7423201719" xr:uid="{87D31E73-ADFE-4116-81EA-FD9FEC36BD54}"/>
    <hyperlink ref="B292" r:id="rId158" display="https://www.emerald.com/insight/publication/doi/10.1108/S0749-7423201418" xr:uid="{A7150D29-68C2-477C-86D0-27CA0D45CCE6}"/>
    <hyperlink ref="B346" r:id="rId159" display="https://www.emerald.com/insight/publication/doi/10.1108/S0749-7423(2012)17" xr:uid="{3B072895-773D-4035-B636-4D66AF9158AD}"/>
    <hyperlink ref="B390" r:id="rId160" display="https://www.emerald.com/insight/publication/doi/10.1108/S0749-7423(2010)16_Part_B" xr:uid="{6CDC325E-8FF1-4288-9241-FA41F4A400D5}"/>
    <hyperlink ref="C458" r:id="rId161" display="https://www.emerald.com/insight/publication/issn/1474-7863" xr:uid="{44CC901A-1273-45E6-8FDD-8A16F17DB716}"/>
    <hyperlink ref="B285" r:id="rId162" display="https://www.emerald.com/insight/publication/doi/10.1108/S1474-7863201515" xr:uid="{7CA33E6E-CA6F-4768-94D1-A7A8A2B24606}"/>
    <hyperlink ref="B316" r:id="rId163" display="https://www.emerald.com/insight/publication/doi/10.1108/S1474-7863(2013)14" xr:uid="{87ABE76F-CEB6-4E8A-BB4A-8017A07727FE}"/>
    <hyperlink ref="B354" r:id="rId164" display="https://www.emerald.com/insight/publication/doi/10.1108/S1474-7863(2012)13" xr:uid="{5F3252A7-EC32-4F94-9704-9F04270C3CEB}"/>
    <hyperlink ref="B403" r:id="rId165" display="https://www.emerald.com/insight/publication/doi/10.1016/S1474-7863(2008)12" xr:uid="{3C879EA2-41E2-45B4-8A31-2A4A25771C16}"/>
    <hyperlink ref="B431" r:id="rId166" display="https://www.emerald.com/insight/publication/doi/10.1016/S1474-7863(2004)11" xr:uid="{9D37F92F-B016-4704-80C6-3C9960297242}"/>
    <hyperlink ref="B408" r:id="rId167" display="https://www.emerald.com/insight/publication/doi/10.1016/S1474-7863(2007)10" xr:uid="{0B2358D5-2648-4E1E-AFA7-613D4E6F7DE5}"/>
    <hyperlink ref="B436" r:id="rId168" display="https://www.emerald.com/insight/publication/doi/10.1016/S1474-7863(2004)9" xr:uid="{FC95E344-79B9-471A-8525-22D10535E8EF}"/>
    <hyperlink ref="B447" r:id="rId169" display="https://www.emerald.com/insight/publication/doi/10.1016/S1474-7863(2002)8" xr:uid="{A0370656-2495-493B-B61E-F561BCD46D8C}"/>
    <hyperlink ref="B458" r:id="rId170" display="https://www.emerald.com/insight/publication/doi/10.1016/S1474-7863(2001)7" xr:uid="{A1F6881B-BDEC-411E-955F-B5DF615B918D}"/>
    <hyperlink ref="C327" r:id="rId171" display="https://www.emerald.com/insight/publication/issn/2051-2317" xr:uid="{ACE9AB0C-6C8F-4F86-A31D-EAE9C2512DB9}"/>
    <hyperlink ref="C459" r:id="rId172" display="https://www.emerald.com/insight/publication/issn/1479-3687" xr:uid="{814FD75E-D872-40B1-9B39-D502061A95A5}"/>
    <hyperlink ref="C453" r:id="rId173" display="https://www.emerald.com/insight/publication/issn/0270-4013" xr:uid="{516ECA98-618B-46ED-9EE7-CE9FFF49CB9B}"/>
    <hyperlink ref="C256" r:id="rId174" display="https://www.emerald.com/insight/publication/issn/2056-7693" xr:uid="{0F63EEA9-E99D-40B3-AE38-543E50127CF6}"/>
    <hyperlink ref="C1009" r:id="rId175" display="https://www.emerald.com/insight/publication/issn/2051-5030" xr:uid="{E84F2E03-C302-48BC-939E-201D70E8A94D}"/>
    <hyperlink ref="C754" r:id="rId176" display="https://www.emerald.com/insight/publication/acronym/BRXT" xr:uid="{C070D39C-45E9-46D8-9D7B-F30B904DDECB}"/>
    <hyperlink ref="C1212" r:id="rId177" display="https://www.emerald.com/insight/publication/issn/1530-3535" xr:uid="{4D39BD44-074A-4F20-836B-421094BFDBD0}"/>
    <hyperlink ref="C508" r:id="rId178" display="https://www.emerald.com/insight/publication/acronym/SDG" xr:uid="{8923E65E-F0B5-417C-94CF-90FB8D746776}"/>
    <hyperlink ref="C691" r:id="rId179" display="https://www.emerald.com/insight/publication/issn/1530-3535" xr:uid="{905E433F-7A02-4989-9BBA-9C4704569912}"/>
    <hyperlink ref="B691" r:id="rId180" display="https://www.emerald.com/insight/publication/doi/10.1108/S1530-3535201915" xr:uid="{A92659C9-C39D-4DE2-8D89-A88E9DC16E86}"/>
    <hyperlink ref="B690" r:id="rId181" display="https://www.emerald.com/insight/publication/doi/10.1108/S1530-3535201914" xr:uid="{9F308708-4610-45F1-8BE3-6F6C75398D7F}"/>
    <hyperlink ref="B784" r:id="rId182" display="https://www.emerald.com/insight/publication/doi/10.1108/S1530-3535201813" xr:uid="{18280F0B-D397-4376-88DE-0D9D3F808446}"/>
    <hyperlink ref="B834" r:id="rId183" display="https://www.emerald.com/insight/publication/doi/10.1108/S1530-3535201812" xr:uid="{F9B27B01-2AF2-4B53-9478-BB087687D463}"/>
    <hyperlink ref="B863" r:id="rId184" display="https://www.emerald.com/insight/publication/doi/10.1108/S1530-3535201711" xr:uid="{986E625D-3279-431A-8D0E-02B103B554F3}"/>
    <hyperlink ref="B903" r:id="rId185" display="https://www.emerald.com/insight/publication/doi/10.1108/S1530-3535201610" xr:uid="{D095B159-9BB4-4162-911C-1B1C331D65C0}"/>
    <hyperlink ref="B935" r:id="rId186" display="https://www.emerald.com/insight/publication/doi/10.1108/S1530-353520159" xr:uid="{E97B3B8C-DDDA-452E-A98C-3240677684A9}"/>
    <hyperlink ref="B960" r:id="rId187" display="https://www.emerald.com/insight/publication/doi/10.1108/S1530-353520148B" xr:uid="{F492EB4A-0C5A-4DD0-865A-F831571B15E9}"/>
    <hyperlink ref="B963" r:id="rId188" display="https://www.emerald.com/insight/publication/doi/10.1108/S1530-353520148A" xr:uid="{35EC601C-A2B1-429A-9CBE-1F7A1537313D}"/>
    <hyperlink ref="B993" r:id="rId189" display="https://www.emerald.com/insight/publication/doi/10.1108/S1530-3535(2013)7" xr:uid="{4BA46D02-65E5-4887-90A5-60F1D179088C}"/>
    <hyperlink ref="B1028" r:id="rId190" display="https://www.emerald.com/insight/publication/doi/10.1108/S1530-3535(2012)6" xr:uid="{130CE8F4-4E74-4E78-86BB-5B52201FE796}"/>
    <hyperlink ref="B1198" r:id="rId191" display="https://www.emerald.com/insight/publication/doi/10.1016/S1530-3535(2004)5" xr:uid="{9D98AA93-AD9E-48D1-9077-99BDE59F9A00}"/>
    <hyperlink ref="B1212" r:id="rId192" display="https://www.emerald.com/insight/publication/doi/10.1016/S1530-3535(2003)4" xr:uid="{B90E1C3A-BD35-45D9-A0C1-4514F0A0E15F}"/>
    <hyperlink ref="B674" r:id="rId193" display="https://www.emerald.com/insight/publication/doi/10.1108/9781787699816" xr:uid="{697C8C09-FE62-43D2-98EF-9C380F9ED46A}"/>
    <hyperlink ref="B683" r:id="rId194" display="https://www.emerald.com/insight/publication/doi/10.1108/9781789731033" xr:uid="{74642CA0-A77C-4F87-9DA1-8940D7DFF740}"/>
    <hyperlink ref="B698" r:id="rId195" display="https://www.emerald.com/insight/publication/doi/10.1108/9781789735215" xr:uid="{4B84E567-166C-4E02-AF84-AB8BBB550766}"/>
    <hyperlink ref="B725" r:id="rId196" display="https://www.emerald.com/insight/publication/doi/10.1108/9781789734775" xr:uid="{4A4C61D0-FDEE-47EF-82F0-371A6B4311E3}"/>
    <hyperlink ref="B731" r:id="rId197" display="https://www.emerald.com/insight/publication/doi/10.1108/9781789730913" xr:uid="{87D3E4D0-8535-426C-95A4-DACAA4DF491A}"/>
    <hyperlink ref="B742" r:id="rId198" display="https://www.emerald.com/insight/publication/doi/10.1108/9781789737097" xr:uid="{02C63919-F6BB-4423-92D9-6E980E1EF7FB}"/>
    <hyperlink ref="B752" r:id="rId199" display="https://www.emerald.com/insight/publication/doi/10.1108/9781787693159" xr:uid="{3147074A-3D93-43EC-AA4A-6AFB4D0F0D42}"/>
    <hyperlink ref="B507" r:id="rId200" display="https://www.emerald.com/insight/publication/doi/10.1108/9781787696259" xr:uid="{ACEE031F-400C-48C7-8F52-0A3631610E08}"/>
    <hyperlink ref="B509" r:id="rId201" display="https://www.emerald.com/insight/publication/doi/10.1108/9781787569218" xr:uid="{43A38D08-1867-4028-BF9E-B3D029500073}"/>
    <hyperlink ref="B508" r:id="rId202" display="https://www.emerald.com/insight/publication/doi/10.1108/9781787694231" xr:uid="{B37C528A-915D-4FC7-8BFD-BCA63EC99AA3}"/>
    <hyperlink ref="B217" r:id="rId203" display="https://www.emerald.com/insight/publication/doi/10.1108/S2051-231720176" xr:uid="{9D1D9E5F-4FF2-43ED-A970-ABA077D42292}"/>
    <hyperlink ref="B222" r:id="rId204" display="https://www.emerald.com/insight/publication/doi/10.1108/S2051-231720175" xr:uid="{0F8088FB-716F-435E-AE3A-1F77FB632613}"/>
    <hyperlink ref="B229" r:id="rId205" display="https://www.emerald.com/insight/publication/doi/10.1108/S2051-231720174" xr:uid="{CAE66989-8EBB-416B-BC3B-22434AD29825}"/>
    <hyperlink ref="B246" r:id="rId206" display="https://www.emerald.com/insight/publication/doi/10.1108/S2051-231720163" xr:uid="{F66CEEAA-B9CB-44ED-9A42-BA30F3971137}"/>
    <hyperlink ref="B304" r:id="rId207" display="https://www.emerald.com/insight/publication/doi/10.1108/S2051-231720142" xr:uid="{F4D5ED47-3334-4C03-B24F-C727989DA9ED}"/>
    <hyperlink ref="B327" r:id="rId208" display="https://www.emerald.com/insight/publication/doi/10.1108/S2051-2317(2013)1" xr:uid="{DB85D86C-DB34-4A8F-BF81-1C778C32C901}"/>
    <hyperlink ref="B766" r:id="rId209" display="https://www.emerald.com/insight/publication/doi/10.1108/S2398-601820184" xr:uid="{FE4FA13D-FD07-406A-93B7-B13A29C540F9}"/>
    <hyperlink ref="B838" r:id="rId210" display="https://www.emerald.com/insight/publication/doi/10.1108/S2398-6018201803" xr:uid="{1C094E9E-A614-474D-8397-28F625D9C450}"/>
    <hyperlink ref="B846" r:id="rId211" display="https://www.emerald.com/insight/publication/doi/10.1108/S2398-6018201802" xr:uid="{D620196F-67FF-4339-BF21-4CB8EDC66C9D}"/>
    <hyperlink ref="B888" r:id="rId212" display="https://www.emerald.com/insight/publication/doi/10.1108/S2398-601820171" xr:uid="{76ABC480-EA81-4F10-BEC0-D7369909B2D7}"/>
    <hyperlink ref="B125" r:id="rId213" display="https://www.emerald.com/insight/publication/doi/10.1108/S1479-3687201933" xr:uid="{AB873A43-8347-4E2D-BE2F-8DED0A21B368}"/>
    <hyperlink ref="B157" r:id="rId214" display="https://www.emerald.com/insight/publication/doi/10.1108/S1479-3687201932" xr:uid="{BA40256C-2795-433E-BBF0-AE5608953D6F}"/>
    <hyperlink ref="B178" r:id="rId215" display="https://www.emerald.com/insight/publication/doi/10.1108/S1479-3687201831" xr:uid="{05FA3A99-D607-442B-B455-9A0E3E179980}"/>
    <hyperlink ref="B191" r:id="rId216" display="https://www.emerald.com/insight/publication/doi/10.1108/S1479-3687201830" xr:uid="{D9C859B5-FAFF-46BD-950B-3DDF76AD1958}"/>
    <hyperlink ref="B221" r:id="rId217" display="https://www.emerald.com/insight/publication/doi/10.1108/S1479-3687201729" xr:uid="{E02841DB-243F-4022-9FFB-1A874202EDFD}"/>
    <hyperlink ref="B226" r:id="rId218" display="https://www.emerald.com/insight/publication/doi/10.1108/S1479-3687201728" xr:uid="{48BC09AC-5AF3-4625-8A0D-5C4A27103B20}"/>
    <hyperlink ref="B230" r:id="rId219" display="https://www.emerald.com/insight/publication/doi/10.1108/S1479-3687201727" xr:uid="{446C2A65-ADEB-46BD-A711-CAF8B34CA81A}"/>
    <hyperlink ref="B255" r:id="rId220" display="https://www.emerald.com/insight/publication/doi/10.1108/S1479-3687201526" xr:uid="{A0D35BC2-1978-4F19-8F00-6E0221090D31}"/>
    <hyperlink ref="B270" r:id="rId221" display="https://www.emerald.com/insight/publication/doi/10.1108/S1479-3687201525" xr:uid="{BDBB7E50-2D62-452D-882A-9D3DA1A0B9D7}"/>
    <hyperlink ref="B283" r:id="rId222" display="https://www.emerald.com/insight/publication/doi/10.1108/S1479-3687201524" xr:uid="{E00C8454-E0B5-40D4-8E6D-15137D4813AC}"/>
    <hyperlink ref="B290" r:id="rId223" display="https://www.emerald.com/insight/publication/doi/10.1108/S1479-3687201423" xr:uid="{B9CE0F27-B138-4A6C-B103-DDDD075EFAAB}"/>
    <hyperlink ref="B263" r:id="rId224" display="https://www.emerald.com/insight/publication/doi/10.1108/S1479-3687201522C" xr:uid="{DDDB20AD-964D-4031-85FB-1F77F143A191}"/>
    <hyperlink ref="B273" r:id="rId225" display="https://www.emerald.com/insight/publication/doi/10.1108/S1479-3687201522B" xr:uid="{1CB4F5D4-5494-4B01-BA43-5871FACCBDF8}"/>
    <hyperlink ref="B291" r:id="rId226" display="https://www.emerald.com/insight/publication/doi/10.1108/S1479-3687201422" xr:uid="{F4372D42-2EAE-43CB-9AB9-7B5A9DE44111}"/>
    <hyperlink ref="B295" r:id="rId227" display="https://www.emerald.com/insight/publication/doi/10.1108/S1479-3687201421" xr:uid="{20F91D27-D972-4BF8-8114-83C1BC3D8176}"/>
    <hyperlink ref="B309" r:id="rId228" display="https://www.emerald.com/insight/publication/doi/10.1108/S1479-3687(2014)20" xr:uid="{38A5C556-C1D4-48F5-81DB-C2CC1FF2D6C2}"/>
    <hyperlink ref="B323" r:id="rId229" display="https://www.emerald.com/insight/publication/doi/10.1108/S1479-3687(2013)19" xr:uid="{2DB9854C-AEDD-4EA2-AE7F-20BDCE718772}"/>
    <hyperlink ref="B330" r:id="rId230" display="https://www.emerald.com/insight/publication/doi/10.1108/S1479-3687(2013)18" xr:uid="{0C437FF3-2313-42C2-9E54-205F5B951D31}"/>
    <hyperlink ref="B459" r:id="rId231" display="https://www.emerald.com/insight/publication/doi/10.1016/S1479-3687(2001)8" xr:uid="{A397C21E-6E74-4CF3-A650-1491392C0C54}"/>
    <hyperlink ref="B450" r:id="rId232" display="https://www.emerald.com/insight/publication/doi/10.1016/S1479-3687(2002)9" xr:uid="{B2AC858F-D0FE-4696-9832-1238D36FFC02}"/>
    <hyperlink ref="B438" r:id="rId233" display="https://www.emerald.com/insight/publication/doi/10.1016/S1479-3687(2003)10" xr:uid="{6FE38E41-5CE4-4B0B-944D-0CF8B714D085}"/>
    <hyperlink ref="B420" r:id="rId234" display="https://www.emerald.com/insight/publication/doi/10.1016/S1479-3687(2005)11" xr:uid="{8D29F34C-8C02-4A10-8A94-F34B38E30D16}"/>
    <hyperlink ref="B389" r:id="rId235" display="https://www.emerald.com/insight/publication/doi/10.1108/S1479-3687(2010)12" xr:uid="{7DB80FDA-4B6B-40E1-9547-F3D9DFCEF819}"/>
    <hyperlink ref="B380" r:id="rId236" display="https://www.emerald.com/insight/publication/doi/10.1108/S1479-3687(2011)13" xr:uid="{4CCD00A4-82A4-4222-8730-1BE47512E540}"/>
    <hyperlink ref="B377" r:id="rId237" display="https://www.emerald.com/insight/publication/doi/10.1108/S1479-3687(2011)14" xr:uid="{B9DAD5D8-F286-44CC-9E81-7DF680102542}"/>
    <hyperlink ref="B376" r:id="rId238" display="https://www.emerald.com/insight/publication/doi/10.1108/S1479-3687(2011)15" xr:uid="{02AEB5BE-CEC8-4E9A-873E-B938D9A3F66C}"/>
    <hyperlink ref="B353" r:id="rId239" display="https://www.emerald.com/insight/publication/doi/10.1108/S1479-3687(2012)16" xr:uid="{C4F7B1DE-9881-4CEC-AA98-5E48A0CC9F96}"/>
    <hyperlink ref="B340" r:id="rId240" display="https://www.emerald.com/insight/publication/doi/10.1108/S1479-3687(2012)17" xr:uid="{51C7EDED-8007-42EE-A20D-26D2578C8AD0}"/>
    <hyperlink ref="B118" r:id="rId241" display="https://www.emerald.com/insight/publication/doi/10.1108/S0270-4013202035" xr:uid="{2D42F71A-24D6-4046-A7DA-420125AED51F}"/>
    <hyperlink ref="B164" r:id="rId242" display="https://www.emerald.com/insight/publication/doi/10.1108/S0270-4013201934" xr:uid="{561ECF34-4F34-42AE-8FD0-1377E3E6BF7F}"/>
    <hyperlink ref="B195" r:id="rId243" display="https://www.emerald.com/insight/publication/doi/10.1108/S0270-4013201833" xr:uid="{209B748A-4FD9-40C4-AF23-B911947A568C}"/>
    <hyperlink ref="B241" r:id="rId244" display="https://www.emerald.com/insight/publication/doi/10.1108/S0270-4013201632" xr:uid="{91E262A0-000F-4E7D-BF62-A4CC53544855}"/>
    <hyperlink ref="B242" r:id="rId245" display="https://www.emerald.com/insight/publication/doi/10.1108/S0270-4013201631" xr:uid="{24F6CE13-6BE1-4F56-872B-278AB1A896C0}"/>
    <hyperlink ref="B453" r:id="rId246" display="https://www.emerald.com/insight/publication/doi/10.1016/S0270-4013(2001)14" xr:uid="{C9BF75F6-F399-4538-AC7E-F943B0F32119}"/>
    <hyperlink ref="B443" r:id="rId247" display="https://www.emerald.com/insight/publication/doi/10.1016/S0270-4013(2003)15" xr:uid="{4C1305D0-D2BB-4906-ACFB-393C00A41EB7}"/>
    <hyperlink ref="B428" r:id="rId248" display="https://www.emerald.com/insight/publication/doi/10.1016/S0270-4013(2005)16" xr:uid="{EFD60504-DC4C-4A6A-911D-82242C11C67F}"/>
    <hyperlink ref="B413" r:id="rId249" display="https://www.emerald.com/insight/publication/doi/10.1016/S0270-4013(2006)17" xr:uid="{D940BEF9-7557-41D9-A026-8FEFA8A18353}"/>
    <hyperlink ref="B402" r:id="rId250" display="https://www.emerald.com/insight/publication/doi/10.1016/S0270-4013(2008)18" xr:uid="{8FC70175-C7F9-4F47-850B-D31C93646C70}"/>
    <hyperlink ref="B395" r:id="rId251" display="https://www.emerald.com/insight/publication/doi/10.1108/S0270-4013(2010)19" xr:uid="{3B8BC5BF-2669-46B8-9C3B-26F37ABEFD7E}"/>
    <hyperlink ref="B394" r:id="rId252" display="https://www.emerald.com/insight/publication/doi/10.1108/S0270-4013(2010)20" xr:uid="{1BECFD50-93DA-48E7-8FB2-886C394E4B4D}"/>
    <hyperlink ref="B381" r:id="rId253" display="https://www.emerald.com/insight/publication/doi/10.1108/S0270-4013(2011)21" xr:uid="{FEFBF8A1-E450-478D-98C5-0AF65EB42B67}"/>
    <hyperlink ref="B365" r:id="rId254" display="https://www.emerald.com/insight/publication/doi/10.1108/S0270-4013(2012)23" xr:uid="{FBE8A1BD-EE8F-48D1-AEBF-447A0EDFDDB4}"/>
    <hyperlink ref="B362" r:id="rId255" display="https://www.emerald.com/insight/publication/doi/10.1108/S0270-4013(2012)22" xr:uid="{BA10EB7D-A32D-4BD5-BBE1-D2D9E9E91289}"/>
    <hyperlink ref="B337" r:id="rId256" display="https://www.emerald.com/insight/publication/doi/10.1108/S0270-4013(2013)24" xr:uid="{20D7E6C0-B661-4FB8-99F7-E9775F5EAD2E}"/>
    <hyperlink ref="B338" r:id="rId257" display="https://www.emerald.com/insight/publication/doi/10.1108/S0270-4013(2013)25" xr:uid="{04982861-3482-4BE2-BCE8-C5B09EC48BDE}"/>
    <hyperlink ref="B302" r:id="rId258" display="https://www.emerald.com/insight/publication/doi/10.1108/S0270-4013(2014)26" xr:uid="{DDC1F52E-0F99-4A21-99BC-57341953C3E0}"/>
    <hyperlink ref="B299" r:id="rId259" display="https://www.emerald.com/insight/publication/doi/10.1108/S0270-4013201427" xr:uid="{26CE4927-BF5B-4FD0-93D9-ADA8E360FC49}"/>
    <hyperlink ref="B297" r:id="rId260" display="https://www.emerald.com/insight/publication/doi/10.1108/S0270-4013201428" xr:uid="{C7A12C66-2185-406E-BD54-229A41715358}"/>
    <hyperlink ref="B281" r:id="rId261" display="https://www.emerald.com/insight/publication/doi/10.1108/S0270-4013201529" xr:uid="{A99F1D58-FEF5-4796-81B3-092D9960F9CC}"/>
    <hyperlink ref="B266" r:id="rId262" display="https://www.emerald.com/insight/publication/doi/10.1108/S0270-4013201530A" xr:uid="{3309F1E1-75DF-4C40-A43A-65CB955ACA7B}"/>
    <hyperlink ref="B260" r:id="rId263" display="https://www.emerald.com/insight/publication/doi/10.1108/S0270-4013201530B" xr:uid="{E0E60228-77B6-47E6-9035-40F597B06C57}"/>
    <hyperlink ref="B256" r:id="rId264" display="https://www.emerald.com/insight/publication/doi/10.1108/S2056-769320152" xr:uid="{E6EF50D5-2A06-43AD-8CB9-FC29E07CC257}"/>
    <hyperlink ref="B854" r:id="rId265" display="https://www.emerald.com/insight/publication/doi/10.1108/S2051-5030201721" xr:uid="{D5938DDD-F58C-400A-9FD1-E4127BE89AE4}"/>
    <hyperlink ref="B855" r:id="rId266" display="https://www.emerald.com/insight/publication/doi/10.1108/S2051-5030201720" xr:uid="{538287EA-55E8-4AC4-8D17-46A5E478490F}"/>
    <hyperlink ref="B921" r:id="rId267" display="https://www.emerald.com/insight/publication/doi/10.1108/S2051-5030201618" xr:uid="{C9F7C998-3E9E-427A-804A-4128C4F43B4B}"/>
    <hyperlink ref="B943" r:id="rId268" display="https://www.emerald.com/insight/publication/doi/10.1108/S2051-5030201517" xr:uid="{ABB66BC9-C0B4-4F04-9FF6-9D0EB4115623}"/>
    <hyperlink ref="B950" r:id="rId269" display="https://www.emerald.com/insight/publication/doi/10.1108/S2051-5030201516" xr:uid="{AC219143-9646-42CD-9176-9C3C914CEC46}"/>
    <hyperlink ref="B953" r:id="rId270" display="https://www.emerald.com/insight/publication/doi/10.1108/S2051-5030201415" xr:uid="{17CC5882-96D8-44BD-B826-12361A43A216}"/>
    <hyperlink ref="B981" r:id="rId271" display="https://www.emerald.com/insight/publication/doi/10.1108/S2051-5030(2014)14" xr:uid="{FD91F657-4E07-4E64-B68C-C3C97AEDBDF3}"/>
    <hyperlink ref="B992" r:id="rId272" display="https://www.emerald.com/insight/publication/doi/10.1108/S2051-5030(2013)13" xr:uid="{A6E5C666-7909-4133-89A2-78A62CA9A3F7}"/>
    <hyperlink ref="B1003" r:id="rId273" display="https://www.emerald.com/insight/publication/doi/10.1108/S2051-5030(2013)12" xr:uid="{0A2AC274-EFFA-4D8C-B8BC-CF3954317EC9}"/>
    <hyperlink ref="B1009" r:id="rId274" display="https://www.emerald.com/insight/publication/doi/10.1108/S2051-5030(2013)11" xr:uid="{EC5F7DE7-D8A1-4D3E-8E82-B8A8B5031945}"/>
    <hyperlink ref="B719" r:id="rId275" display="https://www.emerald.com/insight/publication/doi/10.1108/S0195-6310201934" xr:uid="{AE78DEF3-1C89-464D-8B6C-4ADC8189B538}"/>
    <hyperlink ref="B795" r:id="rId276" display="https://www.emerald.com/insight/publication/doi/10.1108/S0195-6310201833" xr:uid="{49BAF5E6-A913-4E8F-851D-161D55063473}"/>
    <hyperlink ref="B897" r:id="rId277" display="https://www.emerald.com/insight/publication/doi/10.1108/S0195-6310201732" xr:uid="{54519722-922F-479B-9269-F8AE76B5C17A}"/>
    <hyperlink ref="B926" r:id="rId278" display="https://www.emerald.com/insight/publication/doi/10.1108/S0195-6310201531" xr:uid="{5897C917-44B0-4569-BFF8-3F59E310C26C}"/>
    <hyperlink ref="B1013" r:id="rId279" display="https://www.emerald.com/insight/publication/doi/10.1108/S0195-6310(2013)30" xr:uid="{88AC9B38-4900-422E-BC36-2EBCAF00AEB5}"/>
    <hyperlink ref="B1039" r:id="rId280" display="https://www.emerald.com/insight/publication/doi/10.1108/S0195-6310(2012)29" xr:uid="{3342B95D-4181-427B-BDE9-51301B404467}"/>
    <hyperlink ref="B1044" r:id="rId281" display="https://www.emerald.com/insight/publication/doi/10.1108/S0195-6310(2011)28" xr:uid="{ADB404C9-F7BF-4B91-AB76-BE89ECB2352B}"/>
    <hyperlink ref="B1089" r:id="rId282" display="https://www.emerald.com/insight/publication/doi/10.1108/S0195-6310(2010)27" xr:uid="{937B8570-B27F-45E4-ACD0-5FD4F0F9D2A0}"/>
    <hyperlink ref="B1103" r:id="rId283" display="https://www.emerald.com/insight/publication/doi/10.1108/S0195-6310(2009)26" xr:uid="{F441D61C-E362-4EEB-B1E6-F5320A5DFEEC}"/>
    <hyperlink ref="B1136" r:id="rId284" display="https://www.emerald.com/insight/publication/doi/10.1016/S0195-6310(2008)25" xr:uid="{24900B4F-229D-461D-892E-71767CD43D98}"/>
    <hyperlink ref="B1152" r:id="rId285" display="https://www.emerald.com/insight/publication/doi/10.1016/S0195-6310(2007)24" xr:uid="{18447845-B46D-45DC-AE1B-084E563CFED2}"/>
    <hyperlink ref="B1159" r:id="rId286" display="https://www.emerald.com/insight/publication/doi/10.1016/S0195-6310(2006)23" xr:uid="{43035356-C0D7-4347-B3C3-7E077178CF34}"/>
    <hyperlink ref="B1215" r:id="rId287" display="https://www.emerald.com/insight/publication/doi/10.1016/S0195-6310(2003)22" xr:uid="{E3C9137C-5D55-4F8A-8A2B-280864A50F2F}"/>
    <hyperlink ref="B1216" r:id="rId288" display="https://www.emerald.com/insight/publication/doi/10.1016/S0195-6310(2003)21" xr:uid="{18CD9C1A-3817-4D7D-BF9C-E196E96A495A}"/>
    <hyperlink ref="B1234" r:id="rId289" display="https://www.emerald.com/insight/publication/doi/10.1016/S0195-6310(2002)20" xr:uid="{8FA00FD2-B843-4E45-ACF7-C4D390270C74}"/>
    <hyperlink ref="B686" r:id="rId290" display="https://www.emerald.com/insight/publication/doi/10.1108/9781839090097" xr:uid="{A36FD819-1F54-429F-9106-A06D23E12826}"/>
    <hyperlink ref="B711" r:id="rId291" display="https://www.emerald.com/insight/publication/doi/10.1108/9781787698376" xr:uid="{8CB6AF08-F5F1-4DBC-8D0E-2E9D0952526C}"/>
    <hyperlink ref="B754" r:id="rId292" display="https://www.emerald.com/insight/publication/doi/10.1108/9781787697652" xr:uid="{2C281ADC-6018-4BA0-9DD8-1BFF5B09CE00}"/>
    <hyperlink ref="C383" r:id="rId293" display="https://www.emerald.com/insight/publication/issn/2044-9968" xr:uid="{8D5B47C5-9209-4BB4-83C4-59D28FD186CF}"/>
    <hyperlink ref="B707" r:id="rId294" display="https://www.emerald.com/insight/publication/doi/10.1108/9781787693272" xr:uid="{53FC5FB5-739C-44A9-9938-CEB90D6349F2}"/>
    <hyperlink ref="B747" r:id="rId295" display="https://www.emerald.com/insight/publication/doi/10.1108/9781787565159" xr:uid="{F6579A25-5AA9-4173-9037-01FF3A57394F}"/>
    <hyperlink ref="B773" r:id="rId296" display="https://www.emerald.com/insight/publication/doi/10.1108/9781787438095" xr:uid="{82F11B3F-E24B-4752-BB76-2E358351358C}"/>
    <hyperlink ref="B788" r:id="rId297" display="https://www.emerald.com/insight/publication/doi/10.1108/9781787560147" xr:uid="{695D4171-82B5-4286-822F-C74AC154520F}"/>
    <hyperlink ref="B810" r:id="rId298" display="https://www.emerald.com/insight/publication/doi/10.1108/9781787691971" xr:uid="{8CFE5455-8AB6-4633-BFA4-69D25049798E}"/>
    <hyperlink ref="B812" r:id="rId299" display="https://www.emerald.com/insight/publication/doi/10.1108/9781787564954" xr:uid="{E70248BF-E402-45D9-B798-1CF185AED818}"/>
    <hyperlink ref="B815" r:id="rId300" display="https://www.emerald.com/insight/publication/doi/10.1108/9781787545298" xr:uid="{29291CCB-1AA1-4B58-A546-874033E6EFF6}"/>
    <hyperlink ref="B840" r:id="rId301" display="https://www.emerald.com/insight/publication/doi/10.1108/9781787436688" xr:uid="{0EFCD6DA-E4AE-4035-A8ED-E47B7DA4F5AD}"/>
    <hyperlink ref="B684" r:id="rId302" display="https://www.emerald.com/insight/publication/doi/10.1108/9781789733471" xr:uid="{3015BFE8-C090-40A6-948F-A7FEAE14F0CC}"/>
    <hyperlink ref="B699" r:id="rId303" display="https://www.emerald.com/insight/publication/doi/10.1108/9781787695535" xr:uid="{D5675BF4-13E3-4F0F-8367-BF634932986F}"/>
    <hyperlink ref="B821" r:id="rId304" display="https://www.emerald.com/insight/publication/doi/10.1108/9781787565319" xr:uid="{F07A2FF6-86D3-4511-A61E-9CF7A548FDA0}"/>
    <hyperlink ref="B688" r:id="rId305" display="https://www.emerald.com/insight/publication/doi/10.1108/S0278-1204202036" xr:uid="{D1306DD8-A9D7-420F-956F-85EB2FEEC5C2}"/>
    <hyperlink ref="B898" r:id="rId306" display="https://www.emerald.com/insight/publication/doi/10.1108/S0278-1204201735" xr:uid="{36CF50A1-E5C7-45DA-A0EE-7EE0227D2FE4}"/>
    <hyperlink ref="B928" r:id="rId307" display="https://www.emerald.com/insight/publication/doi/10.1108/S0278-1204201534" xr:uid="{F4731F53-35DF-481D-9318-D0CC26FE5052}"/>
    <hyperlink ref="B930" r:id="rId308" display="https://www.emerald.com/insight/publication/doi/10.1108/S0278-1204201533" xr:uid="{B919534F-E728-4220-8EA3-5EAA3EC39014}"/>
    <hyperlink ref="B959" r:id="rId309" display="https://www.emerald.com/insight/publication/doi/10.1108/S0278-1204201432" xr:uid="{E224560B-9DBA-454F-8EED-255A8ACD29DB}"/>
    <hyperlink ref="B985" r:id="rId310" display="https://www.emerald.com/insight/publication/doi/10.1108/S0278-1204(2013)31" xr:uid="{B6DCDB60-5C92-48B1-BBFD-591141EF7F24}"/>
    <hyperlink ref="B1020" r:id="rId311" display="https://www.emerald.com/insight/publication/doi/10.1108/S0278-1204(2012)30" xr:uid="{6DCF212E-560B-4B4A-8922-0F9821AE4CEA}"/>
    <hyperlink ref="B1054" r:id="rId312" display="https://www.emerald.com/insight/publication/doi/10.1108/S0278-1204(2011)29" xr:uid="{0D46AE2A-1F8C-405B-AB97-CB6622842BDC}"/>
    <hyperlink ref="B1063" r:id="rId313" display="https://www.emerald.com/insight/publication/doi/10.1108/S0278-1204(2011)28" xr:uid="{1EAF5978-6B35-424D-8F22-83EE7F04727D}"/>
    <hyperlink ref="B1086" r:id="rId314" display="https://www.emerald.com/insight/publication/doi/10.1108/S0278-1204(2010)27" xr:uid="{8433EC71-6EB0-4D44-9B58-D9D722B89582}"/>
    <hyperlink ref="B1102" r:id="rId315" display="https://www.emerald.com/insight/publication/doi/10.1108/S0278-1204(2009)26" xr:uid="{CECFD891-9E61-45C8-A991-2AAC29F99F77}"/>
    <hyperlink ref="B1131" r:id="rId316" display="https://www.emerald.com/insight/publication/doi/10.1016/S0278-1204(2008)25" xr:uid="{B2BB46C4-48CF-4106-889D-AA53ED41C198}"/>
    <hyperlink ref="B1169" r:id="rId317" display="https://www.emerald.com/insight/publication/doi/10.1016/S0278-1204(2006)24" xr:uid="{D63D67D1-F531-4DE5-99D6-0EC2B5A923EB}"/>
    <hyperlink ref="B1180" r:id="rId318" display="https://www.emerald.com/insight/publication/doi/10.1016/S0278-1204(2005)23" xr:uid="{CF7E5CF5-F7CA-40C5-9684-25B2B47F4A90}"/>
    <hyperlink ref="B1226" r:id="rId319" display="https://www.emerald.com/insight/publication/doi/10.1016/S0278-1204(2002)22" xr:uid="{2BD30494-4DE4-4273-A6A4-FCC128BC59DD}"/>
    <hyperlink ref="B1235" r:id="rId320" display="https://www.emerald.com/insight/publication/doi/10.1016/S0278-1204(2002)21" xr:uid="{9BDD9F63-D8B8-40F4-9E11-02086E1F9372}"/>
    <hyperlink ref="B383" r:id="rId321" display="https://www.emerald.com/insight/publication/doi/10.1108/S2044-9968(2011)1" xr:uid="{573ADF8F-5447-401C-98D7-0F204E50C4EF}"/>
    <hyperlink ref="B382" r:id="rId322" display="https://www.emerald.com/insight/publication/doi/10.1108/S2044-9968(2011)2" xr:uid="{96FE6F1F-407F-4BBA-ACDA-65DDC2C1FE6E}"/>
    <hyperlink ref="B379" r:id="rId323" display="https://www.emerald.com/insight/publication/doi/10.1108/S2044-9968(2011)3" xr:uid="{402E058C-EC41-4F72-80C6-58ECE3E235D7}"/>
    <hyperlink ref="B370" r:id="rId324" display="https://www.emerald.com/insight/publication/doi/10.1108/S2044-9968(2011)4" xr:uid="{AF0819C5-2FA9-43F2-B33B-14C134D06A85}"/>
    <hyperlink ref="B366" r:id="rId325" display="https://www.emerald.com/insight/publication/doi/10.1108/S2044-9968(2012)5" xr:uid="{E7C189BC-20DE-4109-A21C-97A53624F21B}"/>
    <hyperlink ref="B339" r:id="rId326" display="https://www.emerald.com/insight/publication/doi/10.1108/S2044-9968(2012)6_Part_C" xr:uid="{126A81F7-EA2A-4AB0-93B4-31DBA5258C23}"/>
    <hyperlink ref="B343" r:id="rId327" display="https://www.emerald.com/insight/publication/doi/10.1108/S2044-9968(2012)6_Part_A" xr:uid="{6A3ADCF3-EB99-475D-8321-D1994CC58C2D}"/>
    <hyperlink ref="B344" r:id="rId328" display="https://www.emerald.com/insight/publication/doi/10.1108/S2044-9968(2012)6_Part_B" xr:uid="{49E15935-300A-47D2-92D5-AAC4194FCF07}"/>
    <hyperlink ref="B335" r:id="rId329" display="https://www.emerald.com/insight/publication/doi/10.1108/S2044-9968(2013)6_Part_D" xr:uid="{448DF3CC-C729-457C-BA3B-2FC13818999E}"/>
    <hyperlink ref="B329" r:id="rId330" display="https://www.emerald.com/insight/publication/doi/10.1108/S2044-9968(2013)6_Part_G" xr:uid="{AAF56C40-7F10-43FD-99E7-FDC85C7339B8}"/>
    <hyperlink ref="B313" r:id="rId331" display="https://www.emerald.com/insight/publication/doi/10.1108/S2044-9968(2013)7" xr:uid="{545D3E72-B33D-4B12-AD33-8EA61C5EB2AF}"/>
    <hyperlink ref="B331" r:id="rId332" display="https://www.emerald.com/insight/publication/doi/10.1108/S2044-9968(2013)6_Part_F" xr:uid="{2699F20C-7B79-4693-B611-8892BB78FCEF}"/>
    <hyperlink ref="B311" r:id="rId333" display="https://www.emerald.com/insight/publication/doi/10.1108/S2044-9968(2013)8" xr:uid="{295391E9-29C1-48CC-8E6A-BDB66C56EA11}"/>
    <hyperlink ref="B333" r:id="rId334" display="https://www.emerald.com/insight/publication/doi/10.1108/S2044-9968(2013)6_Part_E" xr:uid="{02309656-B06E-4FF3-BC82-FF66D0EAE883}"/>
    <hyperlink ref="B427" r:id="rId335" xr:uid="{E982AC55-DBC5-456E-8065-2E37CDBE256A}"/>
    <hyperlink ref="C427" r:id="rId336" xr:uid="{09623717-02AD-45B4-B3E1-FF463C70DE5F}"/>
    <hyperlink ref="B149" r:id="rId337" display="https://www.emerald.com/insight/publication/doi/10.1108/S1479-3644201923" xr:uid="{A02740BD-BBA8-4C97-8968-62377FB36CD4}"/>
    <hyperlink ref="B156" r:id="rId338" display="https://www.emerald.com/insight/publication/doi/10.1108/S1479-3644201922" xr:uid="{8BEEA5D4-A7B2-4F46-BF5C-66F6546AC9CE}"/>
    <hyperlink ref="B173" r:id="rId339" display="https://www.emerald.com/insight/publication/doi/10.1108/S1479-3644201821" xr:uid="{4020B1B1-72CA-435C-965D-564BA023E10A}"/>
    <hyperlink ref="B188" r:id="rId340" display="https://www.emerald.com/insight/publication/doi/10.1108/S1479-3644201820" xr:uid="{AF7C04A9-3057-479A-8361-77941D0F74E3}"/>
    <hyperlink ref="B231" r:id="rId341" display="https://www.emerald.com/insight/publication/doi/10.1108/S1479-3644201719" xr:uid="{40723B45-BE69-4377-9DA1-93C13C97EBDC}"/>
    <hyperlink ref="B247" r:id="rId342" display="https://www.emerald.com/insight/publication/doi/10.1108/S1479-3644201618" xr:uid="{8620D58D-073F-4B18-90C8-440328360814}"/>
    <hyperlink ref="B264" r:id="rId343" display="https://www.emerald.com/insight/publication/doi/10.1108/S1479-3644201517" xr:uid="{6F82DE90-88D0-473B-8C8A-032D1000C890}"/>
    <hyperlink ref="B276" r:id="rId344" display="https://www.emerald.com/insight/publication/doi/10.1108/S1479-3644201516" xr:uid="{23BF2113-1792-4E59-9C50-8915F8473626}"/>
    <hyperlink ref="B306" r:id="rId345" display="https://www.emerald.com/insight/publication/doi/10.1108/S1479-3644201415" xr:uid="{588BA80F-CEA3-4753-9510-152647FC1B43}"/>
    <hyperlink ref="B315" r:id="rId346" display="https://www.emerald.com/insight/publication/doi/10.1108/S1479-3644(2013)14" xr:uid="{48DEB610-6737-4932-8874-C3940A7FB556}"/>
    <hyperlink ref="B317" r:id="rId347" display="https://www.emerald.com/insight/publication/doi/10.1108/S1479-3644(2013)13" xr:uid="{783901FA-AEB1-4D2B-BFAA-8934E1D2D559}"/>
    <hyperlink ref="B363" r:id="rId348" display="https://www.emerald.com/insight/publication/doi/10.1108/S1479-3644(2012)12" xr:uid="{CFF191CF-A2DA-4B25-943A-D64E6FD5E494}"/>
    <hyperlink ref="B371" r:id="rId349" display="https://www.emerald.com/insight/publication/doi/10.1108/S1479-3644(2011)11" xr:uid="{39E209F8-8B59-45E5-A0EE-1C77D3413F33}"/>
    <hyperlink ref="B372" r:id="rId350" display="https://www.emerald.com/insight/publication/doi/10.1108/S1479-3644(2011)10" xr:uid="{A76D53E0-BDD1-4356-8C0A-0DE1FA162A3C}"/>
    <hyperlink ref="B373" r:id="rId351" display="https://www.emerald.com/insight/publication/doi/10.1108/S1479-3644(2011)9" xr:uid="{D5842D85-6514-4AEE-8B0F-099B107394AA}"/>
    <hyperlink ref="B375" r:id="rId352" display="https://www.emerald.com/insight/publication/doi/10.1108/S1479-3644(2011)8" xr:uid="{1DA751E8-94CC-4BBC-97C7-F52C30A8384B}"/>
    <hyperlink ref="B397" r:id="rId353" display="https://www.emerald.com/insight/publication/doi/10.1108/S1479-3644(2009)7" xr:uid="{0C6F71A6-E0D0-4C1B-B234-119E16209215}"/>
    <hyperlink ref="B398" r:id="rId354" display="https://www.emerald.com/insight/publication/doi/10.1108/S1479-3644(2009)6" xr:uid="{D6E568CD-25EC-4C4B-899C-953C6A13761A}"/>
    <hyperlink ref="B419" r:id="rId355" display="https://www.emerald.com/insight/publication/doi/10.1108/S1479-3644(2005)5" xr:uid="{32418C7E-F38E-4CF0-94D2-3BC9B9731DA4}"/>
    <hyperlink ref="B758" r:id="rId356" xr:uid="{2A5F2D6B-6D0B-421C-88C7-1B804850680F}"/>
    <hyperlink ref="C758" r:id="rId357" xr:uid="{2264DA2B-3D60-4546-9A99-BD326BF17229}"/>
    <hyperlink ref="F880" r:id="rId358" xr:uid="{C634336E-E5A5-44C1-B9CD-E69F01AEAA2F}"/>
    <hyperlink ref="B880" r:id="rId359" xr:uid="{5498D810-BCE8-4828-B6AB-75D8F611D453}"/>
    <hyperlink ref="F866" r:id="rId360" xr:uid="{FEFF85EF-7095-45D5-AB36-92F57AD7A96D}"/>
    <hyperlink ref="B866" r:id="rId361" xr:uid="{6BCF3C3D-0BF4-4B2F-AC09-5E448A112BB5}"/>
    <hyperlink ref="F203" r:id="rId362" xr:uid="{EF965DA0-E0B6-4458-B9F1-E07BEB0454D5}"/>
    <hyperlink ref="B203" r:id="rId363" xr:uid="{687B574C-177D-4CF6-A4F0-29EDF7BAB221}"/>
    <hyperlink ref="F836" r:id="rId364" xr:uid="{062F600F-BC96-48C6-B102-3F1F42EBBAC7}"/>
    <hyperlink ref="F828" r:id="rId365" xr:uid="{032795D1-831B-498D-A4ED-E1D9B97A0AA8}"/>
    <hyperlink ref="B828" r:id="rId366" xr:uid="{F3101CD8-E8EA-4DC8-843C-FCC8804A5863}"/>
    <hyperlink ref="F824" r:id="rId367" xr:uid="{9FD87DD0-E0D6-4D7E-A033-66E164674396}"/>
    <hyperlink ref="F811" r:id="rId368" xr:uid="{88C1C9B4-B5DD-40F7-924A-74AEF3D4AEB9}"/>
    <hyperlink ref="F806" r:id="rId369" xr:uid="{EA9258C2-A861-4314-85E3-656F67656BDD}"/>
    <hyperlink ref="F183" r:id="rId370" xr:uid="{46933699-F8C4-49E8-9A9E-E36866CA01F1}"/>
    <hyperlink ref="B183" r:id="rId371" xr:uid="{B474CE8B-7FBF-45C6-87BF-9B4A1F604CF8}"/>
    <hyperlink ref="F792" r:id="rId372" xr:uid="{4E68FAC6-4F20-4F71-A2EE-8E21BB2D148B}"/>
    <hyperlink ref="F783" r:id="rId373" xr:uid="{83CBEFFD-EBEC-41A0-9BDA-4289CFBF0A3C}"/>
    <hyperlink ref="B783" r:id="rId374" xr:uid="{596A0A89-FC52-4B0A-9C5A-6A612ACF39A2}"/>
    <hyperlink ref="F772" r:id="rId375" xr:uid="{B6858BB3-F55A-4722-BD78-A70D2F7EB290}"/>
    <hyperlink ref="F751" r:id="rId376" xr:uid="{C2A22218-2E52-48AA-BAA3-49CF15AA0731}"/>
    <hyperlink ref="B751" r:id="rId377" xr:uid="{4DE5CEE2-9340-47C9-8873-DB95BF4E5C52}"/>
    <hyperlink ref="F151" r:id="rId378" xr:uid="{F7854AAB-ACD4-4280-80D1-9AB2BED26D96}"/>
    <hyperlink ref="B151" r:id="rId379" xr:uid="{445CF684-DF99-4875-A66B-57B53678DB4A}"/>
    <hyperlink ref="F140" r:id="rId380" xr:uid="{EAA133C6-9EE7-4059-9B5E-33F1C633C996}"/>
    <hyperlink ref="B140" r:id="rId381" xr:uid="{2F032CA7-336A-4889-B8E4-CCE34AD80C92}"/>
    <hyperlink ref="F728" r:id="rId382" xr:uid="{C8F85990-ED60-4DB9-9BE7-0213B432B01B}"/>
    <hyperlink ref="B728" r:id="rId383" xr:uid="{018CCB20-64AE-49F5-A1BF-B4E604FD7E24}"/>
    <hyperlink ref="F678" r:id="rId384" xr:uid="{74EA5FB2-CA29-48BF-A58E-59450234507E}"/>
    <hyperlink ref="B678" r:id="rId385" xr:uid="{7196C633-9A3A-452E-ADE3-3888E3B02BD0}"/>
    <hyperlink ref="F495" r:id="rId386" xr:uid="{99677577-8CA7-4E78-8A0C-D16F54D58197}"/>
    <hyperlink ref="F687" r:id="rId387" xr:uid="{E223F1C4-B028-43E3-8497-A11CB5070BA2}"/>
    <hyperlink ref="B687" r:id="rId388" xr:uid="{5C38395B-B2AC-439D-87AF-1C412D7125F0}"/>
    <hyperlink ref="F700" r:id="rId389" xr:uid="{0C105AF7-16DA-4B55-AECF-257A5B605AB3}"/>
    <hyperlink ref="B700" r:id="rId390" xr:uid="{D2B1E396-FDA6-41E2-A1B8-6F23F10E00A4}"/>
    <hyperlink ref="F504" r:id="rId391" xr:uid="{8428473E-5C55-4339-A21C-424A7DC67F3D}"/>
    <hyperlink ref="B504" r:id="rId392" xr:uid="{B4F5CC9D-6A1B-43C3-AE2F-7098027A68A7}"/>
    <hyperlink ref="F132" r:id="rId393" xr:uid="{BD134DC8-0472-40EF-A174-EB7120FE8A86}"/>
    <hyperlink ref="B132" r:id="rId394" xr:uid="{4CD1E01B-8D98-471A-846E-7FAD23AC6737}"/>
    <hyperlink ref="F718" r:id="rId395" xr:uid="{F318748C-B7CE-47B1-B8BD-D3EF52145D2C}"/>
    <hyperlink ref="F503" r:id="rId396" xr:uid="{D17FDBA4-01DE-43DB-86F4-ACD529FEDC4B}"/>
    <hyperlink ref="B503" r:id="rId397" xr:uid="{B44D1284-08CF-49CB-B648-86D10E2A1C3E}"/>
    <hyperlink ref="F502" r:id="rId398" xr:uid="{5FD3D280-A962-4CBC-96FD-19F378ECE4D7}"/>
    <hyperlink ref="B502" r:id="rId399" xr:uid="{D1FAB81B-7951-432C-A1FE-D5C15D45692E}"/>
    <hyperlink ref="F124" r:id="rId400" xr:uid="{D32CEE60-5026-4D7B-A6D8-5900813E7EF5}"/>
    <hyperlink ref="F122" r:id="rId401" xr:uid="{96BCA442-E33E-4A60-AF06-51AC709F00B5}"/>
    <hyperlink ref="B122" r:id="rId402" xr:uid="{8103A5A8-3843-4FAE-9497-89F1A8E1F69D}"/>
    <hyperlink ref="F706" r:id="rId403" xr:uid="{FA8B31C4-6975-4493-A72E-5FE484BBE26A}"/>
    <hyperlink ref="B706" r:id="rId404" xr:uid="{FE1236A7-026B-4D6C-A1B2-F9C6D1BF19CC}"/>
    <hyperlink ref="F165" r:id="rId405" xr:uid="{C9DEB55B-5041-42A2-9F2B-900481038899}"/>
    <hyperlink ref="B165" r:id="rId406" xr:uid="{2F602942-4C8B-432C-A2E8-7A6CCEF905B7}"/>
    <hyperlink ref="C165" r:id="rId407" xr:uid="{C89BC471-D758-4858-A025-7E9C42AFFC1C}"/>
    <hyperlink ref="C121" r:id="rId408" xr:uid="{2D7745D4-88A0-4801-8A7D-E917EF7BF3E6}"/>
    <hyperlink ref="F121" r:id="rId409" xr:uid="{C90CF7EF-B14D-4CD3-B78F-D6D93FDA572D}"/>
    <hyperlink ref="B121" r:id="rId410" display="https://www.emerald.com/insight/publication/doi/10.1108/9781787697355" xr:uid="{91CC7440-48C8-463E-BA47-86022827B0CC}"/>
    <hyperlink ref="C874" r:id="rId411" display="https://www.emerald.com/insight/publication/acronym/ESAM" xr:uid="{86091F5D-632D-42DE-97F7-C2108203F899}"/>
    <hyperlink ref="C839" r:id="rId412" display="https://www.emerald.com/insight/publication/acronym/ESDC" xr:uid="{455D0FB3-17DE-4CCA-A135-745BB9FADF59}"/>
    <hyperlink ref="C793" r:id="rId413" display="https://www.emerald.com/insight/publication/acronym/ESDL" xr:uid="{2CA672AB-CA2F-4762-B1C5-B492D112C49E}"/>
    <hyperlink ref="C767" r:id="rId414" display="https://www.emerald.com/insight/publication/acronym/ESDL" xr:uid="{9BA1E8A8-77FA-4D2B-BE06-3875C884CC07}"/>
    <hyperlink ref="C169" r:id="rId415" display="https://www.emerald.com/insight/publication/acronym/ESHEIT" xr:uid="{20EA28D4-A635-4105-BFDA-6B1339935B5C}"/>
    <hyperlink ref="C129" r:id="rId416" display="https://www.emerald.com/insight/publication/acronym/ESHEIT" xr:uid="{ACAC7897-169D-48F5-A1F1-C1CD7B2223B2}"/>
    <hyperlink ref="C827" r:id="rId417" display="https://www.emerald.com/insight/publication/acronym/ESMMC" xr:uid="{9557D7E5-AF29-4A60-8794-C6E2C956545F}"/>
    <hyperlink ref="C799" r:id="rId418" display="https://www.emerald.com/insight/publication/acronym/ESMMC" xr:uid="{8CB31473-ED45-493D-A93B-BC1BDD61ED6B}"/>
    <hyperlink ref="C744" r:id="rId419" display="https://www.emerald.com/insight/publication/acronym/ESMMC" xr:uid="{BA1F750C-AD66-46F4-A21A-8BA6628E2DA3}"/>
    <hyperlink ref="C729" r:id="rId420" display="https://www.emerald.com/insight/publication/acronym/ESMMC" xr:uid="{79C26EC9-5467-4E8E-AF46-0520494FC2EF}"/>
    <hyperlink ref="F736" r:id="rId421" xr:uid="{E01091B1-69EF-4B67-9F0B-160A28C2DC6E}"/>
    <hyperlink ref="B736" r:id="rId422" xr:uid="{48145ECB-68EF-4FB4-838C-12E8EACAA092}"/>
    <hyperlink ref="C736" r:id="rId423" xr:uid="{7B64546A-985C-438B-806B-05E334A05A43}"/>
    <hyperlink ref="C506" r:id="rId424" display="https://www.emerald.com/insight/publication/acronym/ESPT" xr:uid="{8431BFE9-2C5E-4DB3-8A95-8027B7148486}"/>
    <hyperlink ref="C505" r:id="rId425" display="https://www.emerald.com/insight/publication/acronym/ESPT" xr:uid="{F84D1F75-91D1-4444-8FC6-8F1B7A803312}"/>
    <hyperlink ref="C755" r:id="rId426" display="https://www.emerald.com/insight/publication/acronym/ESPCG" xr:uid="{179C8366-5A58-43DE-996D-BDCC152C4A22}"/>
    <hyperlink ref="C756" r:id="rId427" display="https://www.emerald.com/insight/publication/acronym/ESPCG" xr:uid="{558C2104-B59F-45C7-99E1-276F2198EBBE}"/>
    <hyperlink ref="C726" r:id="rId428" display="https://www.emerald.com/insight/publication/acronym/ESPCG" xr:uid="{05CFA5EB-AD77-4608-AF2F-A7EF45CE73AE}"/>
    <hyperlink ref="C816" r:id="rId429" display="https://www.emerald.com/insight/publication/acronym/ESRCS" xr:uid="{AD168B4B-239E-4750-BDC6-1944819D70AA}"/>
    <hyperlink ref="C680" r:id="rId430" display="https://www.emerald.com/insight/publication/acronym/ESRCS" xr:uid="{AE666E12-8E36-457E-9EE5-6E9F752B4EB5}"/>
    <hyperlink ref="C802" r:id="rId431" display="https://www.emerald.com/insight/publication/acronym/ESSG" xr:uid="{26A28E69-6C5C-4DEF-8894-1F29BF9143FB}"/>
    <hyperlink ref="F802" r:id="rId432" xr:uid="{5DD301B8-4125-4063-9421-424F9AFA6EE6}"/>
    <hyperlink ref="B802" r:id="rId433" xr:uid="{22201B9C-AC06-47AB-9055-85B77BCF4E5A}"/>
    <hyperlink ref="C219" r:id="rId434" display="https://www.emerald.com/insight/publication/acronym/ESTP" xr:uid="{DADCEA10-6D1F-4F1D-9081-9AF7CEDD8144}"/>
    <hyperlink ref="C143" r:id="rId435" display="https://www.emerald.com/insight/publication/acronym/ESTP" xr:uid="{5B44A2FC-534B-409E-A2BE-D975149D95D6}"/>
    <hyperlink ref="C137" r:id="rId436" display="https://www.emerald.com/insight/publication/acronym/ESTP" xr:uid="{944620B3-3738-4C0D-921F-D93EFA38F791}"/>
    <hyperlink ref="C133" r:id="rId437" display="https://www.emerald.com/insight/publication/acronym/ESTP" xr:uid="{A1640788-08F7-462A-859B-01988327C35E}"/>
    <hyperlink ref="C126" r:id="rId438" display="https://www.emerald.com/insight/publication/acronym/ESTP" xr:uid="{F3C4D45C-C02B-466D-8890-9992D636A35F}"/>
    <hyperlink ref="B737" r:id="rId439" display="https://www.emerald.com/insight/publication/doi/10.1108/9781787569997" xr:uid="{0F97A097-2430-4B49-9AA3-595F93A69360}"/>
    <hyperlink ref="B759" r:id="rId440" display="https://www.emerald.com/insight/publication/doi/10.1108/9781787436961" xr:uid="{C6DA65E0-BB9A-4C33-9912-1EF39F9CF615}"/>
    <hyperlink ref="B781" r:id="rId441" display="https://www.emerald.com/insight/publication/doi/10.1108/9781787693432" xr:uid="{D813E53C-EDDA-490B-A95A-C753CD79A427}"/>
    <hyperlink ref="B801" r:id="rId442" display="https://www.emerald.com/insight/publication/doi/10.1108/9781787565111" xr:uid="{6BEA881B-0720-4862-A1E0-423B853D697E}"/>
    <hyperlink ref="B818" r:id="rId443" display="https://www.emerald.com/insight/publication/doi/10.1108/9781787146761" xr:uid="{F735D774-E498-43FC-9300-42C745E7FDB3}"/>
    <hyperlink ref="B874" r:id="rId444" display="https://www.emerald.com/insight/publication/doi/10.1108/9781787148819" xr:uid="{1D5BE4A7-F9C1-4E56-9E59-9C39F28162D1}"/>
    <hyperlink ref="B704" r:id="rId445" display="https://www.emerald.com/insight/publication/doi/10.1108/9781787695276" xr:uid="{B69751DB-1C1E-415D-971A-81C238248E42}"/>
    <hyperlink ref="B746" r:id="rId446" display="https://www.emerald.com/insight/publication/doi/10.1108/9781787564190" xr:uid="{0D617197-58EC-435A-9C4B-BF0E535B15CC}"/>
    <hyperlink ref="B813" r:id="rId447" display="https://www.emerald.com/insight/publication/doi/10.1108/9781787565715" xr:uid="{07E3D553-2223-45D1-B9BA-22F08C57CD15}"/>
    <hyperlink ref="B829" r:id="rId448" display="https://www.emerald.com/insight/publication/doi/10.1108/9781787430532" xr:uid="{3A2B4E16-4760-4D76-9A33-3A1BC491BA1A}"/>
    <hyperlink ref="B839" r:id="rId449" display="https://www.emerald.com/insight/publication/doi/10.1108/9781787436299" xr:uid="{66B9C4C6-9C33-49E1-A3F0-F1873C6F3729}"/>
    <hyperlink ref="B767" r:id="rId450" display="https://www.emerald.com/insight/publication/doi/10.1108/9781787438118" xr:uid="{231EB5F6-EB33-4F4D-8279-48086D711BC9}"/>
    <hyperlink ref="B793" r:id="rId451" display="https://www.emerald.com/insight/publication/doi/10.1108/9781787565234" xr:uid="{E77937BF-6D4D-45D5-B279-63D68B24B2B5}"/>
    <hyperlink ref="B129" r:id="rId452" display="https://www.emerald.com/insight/publication/doi/10.1108/9781789736274" xr:uid="{C6A106AB-F14F-4D90-BA23-87E015030B7D}"/>
    <hyperlink ref="B169" r:id="rId453" display="https://www.emerald.com/insight/publication/doi/10.1108/9781787565555" xr:uid="{E209D1BD-CB79-459C-863F-1D8A4CE09DAC}"/>
    <hyperlink ref="B729" r:id="rId454" display="https://www.emerald.com/insight/publication/doi/10.1108/9781787563957" xr:uid="{545E6061-E674-4DD1-B7BB-C511DDD42902}"/>
    <hyperlink ref="B744" r:id="rId455" display="https://www.emerald.com/insight/publication/doi/10.1108/9781787691674" xr:uid="{5CAF211B-5643-4F98-B357-5260D59943AD}"/>
    <hyperlink ref="B799" r:id="rId456" display="https://www.emerald.com/insight/publication/doi/10.1108/9781787568495" xr:uid="{EA6BC692-6335-4C79-97CB-A5EC23D1A435}"/>
    <hyperlink ref="B827" r:id="rId457" display="https://www.emerald.com/insight/publication/doi/10.1108/9781787146747" xr:uid="{F0EDAF59-6E30-4A0D-9048-7C0CC36AB412}"/>
    <hyperlink ref="B506" r:id="rId458" display="https://www.emerald.com/insight/publication/doi/10.1108/9781787569836" xr:uid="{43568111-E159-469F-BF77-294F2D8887CD}"/>
    <hyperlink ref="B756" r:id="rId459" display="https://www.emerald.com/insight/publication/doi/10.1108/9781787698970" xr:uid="{2213752B-0517-408B-80E9-5C0B2550F9D2}"/>
    <hyperlink ref="B755" r:id="rId460" display="https://www.emerald.com/insight/publication/doi/10.1108/9781787691032" xr:uid="{A3790A51-7BC4-4FF6-9607-706FC3DF1B77}"/>
    <hyperlink ref="B726" r:id="rId461" display="https://www.emerald.com/insight/publication/doi/10.1108/9781787691070" xr:uid="{B16347D7-0D40-4D77-836A-66096A38BA58}"/>
    <hyperlink ref="B816" r:id="rId462" display="https://www.emerald.com/insight/publication/doi/10.1108/9781787543614" xr:uid="{ACF69D60-E5DE-41E3-81F4-EB01CA4D140B}"/>
    <hyperlink ref="B680" r:id="rId463" display="https://www.emerald.com/insight/publication/doi/10.1108/9781838670429" xr:uid="{763840B1-B365-4165-AC5C-9FC57A7C3E1C}"/>
    <hyperlink ref="B123" r:id="rId464" display="https://www.emerald.com/insight/publication/doi/10.1108/9781787437715" xr:uid="{EEA7D60B-474D-4ADB-AC66-29EC74A27962}"/>
    <hyperlink ref="B126" r:id="rId465" display="https://www.emerald.com/insight/publication/doi/10.1108/9781787436947" xr:uid="{892FA106-1125-438E-80DF-1D52A380FB0D}"/>
    <hyperlink ref="B133" r:id="rId466" display="https://www.emerald.com/insight/publication/doi/10.1108/9781787560062" xr:uid="{45F75877-6910-4428-BCDC-1FF8F0BD7F12}"/>
    <hyperlink ref="B137" r:id="rId467" display="https://www.emerald.com/insight/publication/doi/10.1108/9781787546479" xr:uid="{AE732DA4-4277-4E26-98EF-8BAB54B86E61}"/>
    <hyperlink ref="B143" r:id="rId468" display="https://www.emerald.com/insight/publication/doi/10.1108/9781787546394" xr:uid="{CE69D51C-0009-4AFF-8CAE-5DBDE8E49063}"/>
    <hyperlink ref="B219" r:id="rId469" display="https://www.emerald.com/insight/publication/doi/10.1108/9781787145115" xr:uid="{90BE7601-55D0-4189-A2A4-2D885949D280}"/>
    <hyperlink ref="C782" r:id="rId470" display="https://www.emerald.com/insight/publication/acronym/FI" xr:uid="{7C382187-1710-427D-9BD5-CB56440FCEAE}"/>
    <hyperlink ref="C727" r:id="rId471" display="https://www.emerald.com/insight/publication/acronym/FI" xr:uid="{8CA67E4B-07A3-4069-9AD3-39E2D7375A3F}"/>
    <hyperlink ref="B689" r:id="rId472" xr:uid="{2A3B68A1-57F8-46AC-8122-4B46296D4FFC}"/>
    <hyperlink ref="C448" r:id="rId473" display="https://www.emerald.com/insight/publication/issn/1479-3679" xr:uid="{B006BC15-FC18-415B-BC35-A7FD575108AA}"/>
    <hyperlink ref="C357" r:id="rId474" xr:uid="{6E670B86-1403-4E80-BB34-2239F857C448}"/>
    <hyperlink ref="B717" r:id="rId475" display="https://www.emerald.com/insight/publication/doi/10.1108/9781787692299" xr:uid="{75AF515A-257F-4E33-87A6-01D3A21E1CCD}"/>
    <hyperlink ref="C1247" r:id="rId476" display="https://www.emerald.com/insight/publication/issn/0198-8719" xr:uid="{9EFE6991-941C-447D-B990-23BA31D97430}"/>
    <hyperlink ref="B1225" r:id="rId477" xr:uid="{05F065E1-8AF9-42EA-8A9F-7E5405931BD6}"/>
    <hyperlink ref="C1225" r:id="rId478" xr:uid="{55F87F1B-8AC7-449C-8D30-119B1D040A08}"/>
    <hyperlink ref="C1066" r:id="rId479" display="https://www.emerald.com/insight/publication/issn/2042-9940" xr:uid="{168FB028-7E17-436B-8029-C3F2DAA3F54B}"/>
    <hyperlink ref="C1123" r:id="rId480" display="https://www.emerald.com/insight/publication/issn/0895-9935" xr:uid="{08F09EB4-832B-4EA1-86E3-0ABDFBE7BE24}"/>
    <hyperlink ref="C1124" r:id="rId481" display="https://www.emerald.com/insight/publication/issn/0195-7449" xr:uid="{95E71097-3759-4A6B-8EE8-00F67B2A6621}"/>
    <hyperlink ref="C1245" r:id="rId482" display="https://www.emerald.com/insight/publication/issn/0196-1152" xr:uid="{B5D89D66-5394-4B80-9F25-69406103EC20}"/>
    <hyperlink ref="F782" r:id="rId483" xr:uid="{5035431F-E35B-454E-AEBD-02744AFD880B}"/>
    <hyperlink ref="B782" r:id="rId484" xr:uid="{C9C5A597-DB75-42E1-AE6F-F7E390F7ADD4}"/>
    <hyperlink ref="F727" r:id="rId485" xr:uid="{4065011F-D528-4D0B-875F-909F52754C60}"/>
    <hyperlink ref="B727" r:id="rId486" xr:uid="{D1DF9666-1333-410B-83EA-B94A364FF879}"/>
    <hyperlink ref="B206" r:id="rId487" display="https://www.emerald.com/insight/publication/doi/10.1108/9781787147614" xr:uid="{4F0E845D-6228-460C-A728-FA33DDF0D768}"/>
    <hyperlink ref="B205" r:id="rId488" display="https://www.emerald.com/insight/publication/doi/10.1108/9781787437425" xr:uid="{06522616-DC2A-497B-9C3C-20A8C631241E}"/>
    <hyperlink ref="B197" r:id="rId489" display="https://www.emerald.com/insight/publication/doi/10.1108/9781787546516" xr:uid="{753C4764-8C59-4E74-AE08-8ED2547685CE}"/>
    <hyperlink ref="B194" r:id="rId490" display="https://www.emerald.com/insight/publication/doi/10.1108/9781787432284" xr:uid="{581640BE-CA9A-4A40-AE81-847B836C6DF7}"/>
    <hyperlink ref="B193" r:id="rId491" display="https://www.emerald.com/insight/publication/doi/10.1108/9781787563872" xr:uid="{36312903-D174-4E09-828C-C416E7E11C8D}"/>
    <hyperlink ref="B184" r:id="rId492" display="https://www.emerald.com/insight/publication/doi/10.1108/9781787438569" xr:uid="{8F60BBFC-A882-4AC8-9C3F-A2420990CDC9}"/>
    <hyperlink ref="B174" r:id="rId493" display="https://www.emerald.com/insight/publication/doi/10.1108/9781787560024" xr:uid="{B0DDDD3A-5F05-4066-9CC7-FA75FC2163D4}"/>
    <hyperlink ref="B147" r:id="rId494" display="https://www.emerald.com/insight/publication/doi/10.1108/9781787569911" xr:uid="{BFE99F31-782E-4A4D-8358-55A17E435D63}"/>
    <hyperlink ref="B146" r:id="rId495" display="https://www.emerald.com/insight/publication/doi/10.1108/9781787438583" xr:uid="{10F44A77-BCE7-4A4A-AFC2-3B5ECA25D475}"/>
    <hyperlink ref="B134" r:id="rId496" display="https://www.emerald.com/insight/publication/doi/10.1108/9781838671303" xr:uid="{2490AB08-229C-4907-B1C8-C70B24C35D21}"/>
    <hyperlink ref="B179" r:id="rId497" display="https://www.emerald.com/insight/publication/doi/10.1108/9781787437142" xr:uid="{7B4D4E63-E39A-4064-8244-250E4B0E2083}"/>
    <hyperlink ref="B189" r:id="rId498" xr:uid="{C94422D8-296B-4387-8EC7-5F20B902E658}"/>
    <hyperlink ref="B158" r:id="rId499" display="https://www.emerald.com/insight/publication/doi/10.1108/S2055-3641201917" xr:uid="{C0D4A0EE-1296-450D-930B-CA6C41A00AA7}"/>
    <hyperlink ref="B159" r:id="rId500" display="https://www.emerald.com/insight/publication/doi/10.1108/S2055-3641201916" xr:uid="{4B1BF4DD-4CE5-47A8-ABA9-2C38AA906396}"/>
    <hyperlink ref="B163" r:id="rId501" display="https://www.emerald.com/insight/publication/doi/10.1108/S2055-3641201815" xr:uid="{CF4B25B6-0301-4590-BE0D-69ABCA9E5DBA}"/>
    <hyperlink ref="B166" r:id="rId502" display="https://www.emerald.com/insight/publication/doi/10.1108/S2055-3641201814" xr:uid="{C59AB6B0-412C-4B02-A88C-F568C91B5211}"/>
    <hyperlink ref="B181" r:id="rId503" display="https://www.emerald.com/insight/publication/doi/10.1108/S2055-3641201813" xr:uid="{57A99E21-EF1E-4FBA-879A-54E481C7CA0E}"/>
    <hyperlink ref="B185" r:id="rId504" display="https://www.emerald.com/insight/publication/doi/10.1108/S2055-3641201812" xr:uid="{3EC7EED5-DBF5-4FE3-84DE-31D0BE754A06}"/>
    <hyperlink ref="B187" r:id="rId505" display="https://www.emerald.com/insight/publication/doi/10.1108/S2055-3641201811" xr:uid="{36BEC721-5639-47D9-85E8-CED759C9B82A}"/>
    <hyperlink ref="B220" r:id="rId506" display="https://www.emerald.com/insight/publication/doi/10.1108/S2055-3641201710" xr:uid="{4180BCBD-C4F5-4D14-8953-C51717B02141}"/>
    <hyperlink ref="B228" r:id="rId507" display="https://www.emerald.com/insight/publication/doi/10.1108/S2055-364120179" xr:uid="{A29EAA55-F1D8-4643-BAED-F9085BDFB133}"/>
    <hyperlink ref="B235" r:id="rId508" display="https://www.emerald.com/insight/publication/doi/10.1108/S2055-364120178" xr:uid="{568F71AB-D401-4D54-9765-3C7AB5307A4A}"/>
    <hyperlink ref="B244" r:id="rId509" display="https://www.emerald.com/insight/publication/doi/10.1108/S2055-364120167" xr:uid="{38BC57B4-F064-4F92-BD93-62CEF32987AF}"/>
    <hyperlink ref="B252" r:id="rId510" display="https://www.emerald.com/insight/publication/doi/10.1108/S2055-364120166" xr:uid="{861E408D-12EA-45C5-8650-9E8BC790E20C}"/>
    <hyperlink ref="B257" r:id="rId511" display="https://www.emerald.com/insight/publication/doi/10.1108/S2055-364120155" xr:uid="{B5EB059E-BB05-4631-A313-DFF4865277E5}"/>
    <hyperlink ref="B267" r:id="rId512" display="https://www.emerald.com/insight/publication/doi/10.1108/S2055-364120154" xr:uid="{1DFE783A-16ED-48F3-9F5A-A1D88ECC6921}"/>
    <hyperlink ref="B288" r:id="rId513" display="https://www.emerald.com/insight/publication/doi/10.1108/S2055-364120141" xr:uid="{8FBDEFEE-7916-4443-98E2-BC7A79C2A3B7}"/>
    <hyperlink ref="B286" r:id="rId514" display="https://www.emerald.com/insight/publication/doi/10.1108/S2055-364120142" xr:uid="{D9B004CF-DA90-44BC-B971-6CD9BFC4365A}"/>
    <hyperlink ref="B277" r:id="rId515" display="https://www.emerald.com/insight/publication/doi/10.1108/S2055-364120153" xr:uid="{6BEE42CE-8B07-473F-B036-5857C23F01A3}"/>
    <hyperlink ref="B148" r:id="rId516" display="https://www.emerald.com/insight/publication/doi/10.1108/S1479-3636201913" xr:uid="{1EA60682-1151-4202-8DD3-1851C852B736}"/>
    <hyperlink ref="B245" r:id="rId517" display="https://www.emerald.com/insight/publication/doi/10.1108/S1479-363620168" xr:uid="{DB181102-6E0B-499D-A5DF-DD65E74F89C0}"/>
    <hyperlink ref="B208" r:id="rId518" display="https://www.emerald.com/insight/publication/doi/10.1108/S1479-3636201712" xr:uid="{FA0FD1F9-8BD5-447A-9E38-D585E4962776}"/>
    <hyperlink ref="B218" r:id="rId519" display="https://www.emerald.com/insight/publication/doi/10.1108/S1479-3636201711" xr:uid="{7C879065-0AEA-4804-AA10-46ECEC53DA4D}"/>
    <hyperlink ref="B223" r:id="rId520" display="https://www.emerald.com/insight/publication/doi/10.1108/S1479-3636201710" xr:uid="{B4C9C7D7-EB30-4A6C-A240-E17ECC67698A}"/>
    <hyperlink ref="B224" r:id="rId521" display="https://www.emerald.com/insight/publication/doi/10.1108/S1479-363620179" xr:uid="{9D5440CE-5E94-4047-8B4C-B0C3236FAE70}"/>
    <hyperlink ref="B259" r:id="rId522" display="https://www.emerald.com/insight/publication/doi/10.1108/S1479-363620157" xr:uid="{2F8D817E-6DA6-4CCF-88CD-531805E62177}"/>
    <hyperlink ref="B262" r:id="rId523" display="https://www.emerald.com/insight/publication/doi/10.1108/S1479-363620156" xr:uid="{07340589-3D58-4483-81BA-2E612A0A0388}"/>
    <hyperlink ref="B282" r:id="rId524" display="https://www.emerald.com/insight/publication/doi/10.1108/S1479-363620155" xr:uid="{1CB76558-B715-4C90-9985-F2F5D3CCEFAB}"/>
    <hyperlink ref="B284" r:id="rId525" display="https://www.emerald.com/insight/publication/doi/10.1108/S1479-363620154" xr:uid="{D040DC0D-CB8A-4C76-A1C0-270942180947}"/>
    <hyperlink ref="B294" r:id="rId526" display="https://www.emerald.com/insight/publication/doi/10.1108/S1479-363620143" xr:uid="{8C2EAD1A-6EFB-4E34-A18A-5DC971DB87D6}"/>
    <hyperlink ref="B356" r:id="rId527" display="https://www.emerald.com/insight/publication/doi/10.1108/S1479-3636(2012)2" xr:uid="{510BDC45-1FEE-488F-90C8-421D5FA697B0}"/>
    <hyperlink ref="B457" r:id="rId528" display="https://www.emerald.com/insight/publication/doi/10.1016/S1479-3636(2001)1" xr:uid="{9ACA0F68-23DD-42E5-B37A-3C8D62C818CF}"/>
    <hyperlink ref="B293" r:id="rId529" display="https://www.emerald.com/insight/publication/doi/10.1108/S1479-3628201413" xr:uid="{2D8D9998-551F-45E5-A836-D092903CF9F0}"/>
    <hyperlink ref="B300" r:id="rId530" display="https://www.emerald.com/insight/publication/doi/10.1108/S1479-3628201412" xr:uid="{09A8B818-426D-42FB-BDD3-A348FB76A5B2}"/>
    <hyperlink ref="B305" r:id="rId531" display="https://www.emerald.com/insight/publication/doi/10.1108/S1479-3628201411" xr:uid="{C1D32FFF-D8A8-4C96-98E6-4A681595AA8C}"/>
    <hyperlink ref="B308" r:id="rId532" display="https://www.emerald.com/insight/publication/doi/10.1108/S1479-3628(2014)10" xr:uid="{5F8E057F-7552-4A09-BB14-3A2034BB7513}"/>
    <hyperlink ref="B319" r:id="rId533" display="https://www.emerald.com/insight/publication/doi/10.1108/S1479-3628(2013)9" xr:uid="{8E4506E3-57A0-4824-8DA1-0826A24E6081}"/>
    <hyperlink ref="B334" r:id="rId534" display="https://www.emerald.com/insight/publication/doi/10.1108/S1479-3628(2013)8" xr:uid="{FABBD2A9-C514-4BD9-93D3-FF5205DBBA48}"/>
    <hyperlink ref="B364" r:id="rId535" display="https://www.emerald.com/insight/publication/doi/10.1108/S1479-3628(2012)7" xr:uid="{F5F9B782-F313-4E79-89B8-1A45DFA3D655}"/>
    <hyperlink ref="B374" r:id="rId536" display="https://www.emerald.com/insight/publication/doi/10.1108/S1479-3628(2011)6" xr:uid="{3CAD700F-1F58-4A35-B36B-1778F18C2B87}"/>
    <hyperlink ref="B387" r:id="rId537" display="https://www.emerald.com/insight/publication/doi/10.1108/S1479-3628(2010)5" xr:uid="{9CCEB8D9-A31A-47B3-90AB-A8128436F96F}"/>
    <hyperlink ref="B411" r:id="rId538" display="https://www.emerald.com/insight/publication/doi/10.1016/S1479-3628(2007)4" xr:uid="{B812C18C-3D5A-42CD-BFD1-F3D4437E0FD5}"/>
    <hyperlink ref="B422" r:id="rId539" display="https://www.emerald.com/insight/publication/doi/10.1016/S1479-3628(2005)3" xr:uid="{B1A4AC8E-ED7F-48CE-A70E-24E23A94D1D8}"/>
    <hyperlink ref="B444" r:id="rId540" display="https://www.emerald.com/insight/publication/doi/10.1016/S1479-3628(2003)2" xr:uid="{831C099E-811A-45EF-8B2E-7D5B43DF2342}"/>
    <hyperlink ref="B119" r:id="rId541" display="https://www.emerald.com/insight/publication/doi/10.1108/S1479-3679201938" xr:uid="{35FEA5F9-8A7F-4A3C-90B0-721F7FB222A1}"/>
    <hyperlink ref="B131" r:id="rId542" display="https://www.emerald.com/insight/publication/doi/10.1108/S1479-3679201937" xr:uid="{FFAFF1A1-7D4A-4A30-A4AB-49EF9D54E5E1}"/>
    <hyperlink ref="B254" r:id="rId543" display="https://www.emerald.com/insight/publication/doi/10.1108/S1479-3679201628" xr:uid="{46E4FA73-48DA-4D9F-B7FD-D50A6242BA77}"/>
    <hyperlink ref="B192" r:id="rId544" display="https://www.emerald.com/insight/publication/doi/10.1108/S1479-3679201835" xr:uid="{264E8E91-8592-47C2-810D-F247A8DFB86A}"/>
    <hyperlink ref="B135" r:id="rId545" display="https://www.emerald.com/insight/publication/doi/10.1108/S1479-3679201936" xr:uid="{04D2F687-9817-4570-9F4F-AD123941124E}"/>
    <hyperlink ref="B202" r:id="rId546" display="https://www.emerald.com/insight/publication/doi/10.1108/S1479-3679201834" xr:uid="{8E7675DA-0F6E-4BA8-8ACC-59E804C1621E}"/>
    <hyperlink ref="B213" r:id="rId547" display="https://www.emerald.com/insight/publication/doi/10.1108/S1479-3679201733" xr:uid="{C26CAB86-D096-49BD-AB7F-CC20AB64A024}"/>
    <hyperlink ref="B225" r:id="rId548" display="https://www.emerald.com/insight/publication/doi/10.1108/S1479-3679201731" xr:uid="{0F736137-1BE9-4D26-9682-3880CA084944}"/>
    <hyperlink ref="B214" r:id="rId549" display="https://www.emerald.com/insight/publication/doi/10.1108/S1479-3679201732" xr:uid="{BCE6A5F2-5320-4448-B151-3048664EFA46}"/>
    <hyperlink ref="B233" r:id="rId550" display="https://www.emerald.com/insight/publication/doi/10.1108/S1479-3679201730" xr:uid="{24FD45E9-C0A9-484E-BAF5-A838ACE7002F}"/>
    <hyperlink ref="B250" r:id="rId551" display="https://www.emerald.com/insight/publication/doi/10.1108/S1479-3679201629" xr:uid="{A39CB67E-4ECA-4631-A431-EFE424364DB1}"/>
    <hyperlink ref="B265" r:id="rId552" display="https://www.emerald.com/insight/publication/doi/10.1108/S1479-3679201527" xr:uid="{FEC9671B-A4FC-4A3F-AB7F-35CBE64F56B9}"/>
    <hyperlink ref="B278" r:id="rId553" display="https://www.emerald.com/insight/publication/doi/10.1108/S1479-3679201526" xr:uid="{24BE9FCB-1E5D-4CCE-8248-B0DC9193D10A}"/>
    <hyperlink ref="B307" r:id="rId554" display="https://www.emerald.com/insight/publication/doi/10.1108/S1479-3679201424" xr:uid="{A2F602E6-062E-4CA2-AAD7-7F5C64C1D114}"/>
    <hyperlink ref="B298" r:id="rId555" display="https://www.emerald.com/insight/publication/doi/10.1108/S1479-3679201425" xr:uid="{EC3F6D6D-8325-4036-BF8C-F0A527444667}"/>
    <hyperlink ref="B310" r:id="rId556" display="https://www.emerald.com/insight/publication/doi/10.1108/S1479-3679(2013)23" xr:uid="{829C50DD-5212-4CC0-8F23-0AE855B8755B}"/>
    <hyperlink ref="B320" r:id="rId557" display="https://www.emerald.com/insight/publication/doi/10.1108/S1479-3679(2013)22" xr:uid="{6A54EB15-8F59-4CA8-AF20-395F77A81F4F}"/>
    <hyperlink ref="B318" r:id="rId558" display="https://www.emerald.com/insight/publication/doi/10.1108/S1479-3679(2013)21" xr:uid="{73F498CA-8145-4AE7-B55D-0B5DE57E8428}"/>
    <hyperlink ref="B321" r:id="rId559" display="https://www.emerald.com/insight/publication/doi/10.1108/S1479-3679(2013)20" xr:uid="{ACC0A593-24B5-4347-9602-297BC54F06A9}"/>
    <hyperlink ref="B328" r:id="rId560" display="https://www.emerald.com/insight/publication/doi/10.1108/S1479-3679(2013)19" xr:uid="{4323D3F7-4D25-44AC-AB2C-F68739A9024F}"/>
    <hyperlink ref="B341" r:id="rId561" display="https://www.emerald.com/insight/publication/doi/10.1108/S1479-3679(2012)18" xr:uid="{642674D5-8BDF-49CE-BD78-19C5B1ABCC3A}"/>
    <hyperlink ref="B342" r:id="rId562" display="https://www.emerald.com/insight/publication/doi/10.1108/S1479-3679(2012)17" xr:uid="{BCEDF9FE-644F-4A2F-92DB-969931517EC3}"/>
    <hyperlink ref="B359" r:id="rId563" display="https://www.emerald.com/insight/publication/doi/10.1108/S1479-3679(2012)16" xr:uid="{98ABE4E7-7B15-4DFD-8C6E-0C7AAC3B8520}"/>
    <hyperlink ref="B367" r:id="rId564" display="https://www.emerald.com/insight/publication/doi/10.1108/S1479-3679(2011)15" xr:uid="{08699263-901B-4D64-ABE6-21CBF6BDC547}"/>
    <hyperlink ref="B384" r:id="rId565" display="https://www.emerald.com/insight/publication/doi/10.1108/S1479-3679(2010)14" xr:uid="{730D9593-6206-4535-9F3C-BDEEAC53D420}"/>
    <hyperlink ref="B385" r:id="rId566" display="https://www.emerald.com/insight/publication/doi/10.1108/S1479-3679(2010)13" xr:uid="{E1A32F93-3A35-4201-A16F-B5B960080B3C}"/>
    <hyperlink ref="B388" r:id="rId567" display="https://www.emerald.com/insight/publication/doi/10.1108/S1479-3679(2010)12" xr:uid="{83A366B5-63C7-42CC-99D7-D2EC625A64E9}"/>
    <hyperlink ref="B396" r:id="rId568" display="https://www.emerald.com/insight/publication/doi/10.1108/S1479-3679(2009)11" xr:uid="{4A70E239-8784-43F6-9394-F4BE35E46E9E}"/>
    <hyperlink ref="B399" r:id="rId569" display="https://www.emerald.com/insight/publication/doi/10.1108/S1479-3679(2009)10" xr:uid="{C68ADA66-831B-4E18-9EFA-F07FAC914D53}"/>
    <hyperlink ref="B406" r:id="rId570" display="https://www.emerald.com/insight/publication/doi/10.1016/S1479-3679(2008)9" xr:uid="{FF4ED507-62BF-416C-BB5C-BA1571D636F7}"/>
    <hyperlink ref="B410" r:id="rId571" display="https://www.emerald.com/insight/publication/doi/10.1016/S1479-3679(2007)8" xr:uid="{60607547-5CF6-4F57-B3AD-BD5E4221375D}"/>
    <hyperlink ref="B414" r:id="rId572" display="https://www.emerald.com/insight/publication/doi/10.1016/S1479-3679(2006)7" xr:uid="{A833CC41-2699-4FDE-AB00-7CD7440B5AE7}"/>
    <hyperlink ref="B425" r:id="rId573" display="https://www.emerald.com/insight/publication/doi/10.1016/S1479-3679(2005)6" xr:uid="{74D0CD40-84F6-430C-AD5C-91D481D2C891}"/>
    <hyperlink ref="B448" r:id="rId574" display="https://www.emerald.com/insight/publication/doi/10.1016/S1479-3679(2002)5" xr:uid="{B5253F09-39F0-4DE9-BC4F-DE120FC277FA}"/>
    <hyperlink ref="B357" r:id="rId575" display="https://www.emerald.com/insight/publication/doi/10.1108/S2048-0458(2012)1" xr:uid="{83C55E20-72CD-43AF-B4F1-D3733C53DF9F}"/>
    <hyperlink ref="B336" r:id="rId576" display="https://www.emerald.com/insight/publication/doi/10.1108/S2048-0458(2013)2" xr:uid="{FAEF9063-FC21-4A39-B829-E6A0EF4ED049}"/>
    <hyperlink ref="B325" r:id="rId577" display="https://www.emerald.com/insight/publication/doi/10.1108/S2048-0458(2013)3" xr:uid="{5465990E-DC28-4875-A7AA-8CAD82C4DE89}"/>
    <hyperlink ref="F679" r:id="rId578" xr:uid="{AE872265-C30C-4693-8502-3E923CE5704D}"/>
    <hyperlink ref="F116" r:id="rId579" xr:uid="{034B21C6-D8FB-442E-8C4A-8B5F2F555BBB}"/>
    <hyperlink ref="B116" r:id="rId580" xr:uid="{2A77A94B-86E2-4C01-9278-5EEA6A4155A3}"/>
    <hyperlink ref="F497" r:id="rId581" xr:uid="{DDDC5D0D-F6C7-4CE2-98FA-5CD2F72D1A8A}"/>
    <hyperlink ref="F682" r:id="rId582" xr:uid="{D007E5FF-BDC8-4C74-988F-B63D76CF2C27}"/>
    <hyperlink ref="B682" r:id="rId583" xr:uid="{66EE67B5-28DD-4EA2-9A7F-78E2E35C32D9}"/>
    <hyperlink ref="F681" r:id="rId584" xr:uid="{E5FD3864-621A-436E-931E-DD01606839AD}"/>
    <hyperlink ref="F471" r:id="rId585" xr:uid="{372FC550-AE8E-4E04-979F-E8E02906731D}"/>
    <hyperlink ref="B471" r:id="rId586" xr:uid="{7ECDD46E-D184-4AD1-8267-6B27F18D1374}"/>
    <hyperlink ref="F498" r:id="rId587" xr:uid="{9950155C-5D5D-45CC-8EF1-D303600F8AAF}"/>
    <hyperlink ref="B498" r:id="rId588" xr:uid="{52874BDA-9914-49D8-BAAD-107325AC004D}"/>
    <hyperlink ref="F685" r:id="rId589" xr:uid="{FB895160-054F-419B-ADA5-50BEAE6A805B}"/>
    <hyperlink ref="B685" r:id="rId590" xr:uid="{9D25914F-B291-4781-A5AA-46E4E3561B87}"/>
    <hyperlink ref="F499" r:id="rId591" xr:uid="{005226A1-E551-479B-A345-82A04A023B99}"/>
    <hyperlink ref="F117" r:id="rId592" xr:uid="{87114DCA-CF86-4F4B-B7A9-8AE0B9D4CF43}"/>
    <hyperlink ref="B117" r:id="rId593" xr:uid="{51657A98-6622-48A8-B31F-64E8E7AAF05D}"/>
    <hyperlink ref="F695" r:id="rId594" xr:uid="{DB7CBEEF-3E02-4FBC-88A5-B4B424E7ED30}"/>
    <hyperlink ref="F694" r:id="rId595" xr:uid="{5F876B4B-5C04-4EAF-90A2-D98985EBDDD4}"/>
    <hyperlink ref="B694" r:id="rId596" xr:uid="{A0F32720-F570-482F-A03A-AA75E4D3F86C}"/>
    <hyperlink ref="F120" r:id="rId597" xr:uid="{90F2425E-CD0D-4A5F-9C9F-DDF09ED897A7}"/>
    <hyperlink ref="B120" r:id="rId598" xr:uid="{AEACDA64-D12A-474E-99C5-C95A3C15698E}"/>
    <hyperlink ref="F701" r:id="rId599" xr:uid="{96563F04-EB1D-419C-AB7A-3E3642316786}"/>
    <hyperlink ref="B701" r:id="rId600" xr:uid="{2588DF86-6FE6-43A1-8C18-F0C7A286980E}"/>
    <hyperlink ref="F702" r:id="rId601" xr:uid="{C91C0535-606A-4C24-9ADA-54673176F860}"/>
    <hyperlink ref="F703" r:id="rId602" xr:uid="{971B4D05-38AF-4B4C-92D8-342AA7AC527A}"/>
    <hyperlink ref="B703" r:id="rId603" xr:uid="{7CDCA156-E87F-44E6-B862-CEC84AAC407C}"/>
    <hyperlink ref="F501" r:id="rId604" xr:uid="{B8714294-FD55-4F02-9900-92C1F5051151}"/>
    <hyperlink ref="B501" r:id="rId605" xr:uid="{E8BF47FA-582A-4DCD-83B6-696B92B5F8AE}"/>
    <hyperlink ref="F500" r:id="rId606" xr:uid="{E6B4C8CB-F49E-469B-8128-0843D978DDF0}"/>
    <hyperlink ref="F709" r:id="rId607" xr:uid="{C1954CE4-B6F8-4745-B667-656B1B38EB45}"/>
    <hyperlink ref="B709" r:id="rId608" xr:uid="{9C23B91E-259C-4AC8-8473-39E67BAB67FD}"/>
    <hyperlink ref="F710" r:id="rId609" xr:uid="{45E3F1B7-4DFA-410A-BA86-87316AC75261}"/>
    <hyperlink ref="B710" r:id="rId610" xr:uid="{5A2264EE-6CC9-4005-9CD9-092A416BACD5}"/>
    <hyperlink ref="F715" r:id="rId611" xr:uid="{6160FEA3-EADD-409D-A45D-6A0022F02661}"/>
    <hyperlink ref="F716" r:id="rId612" xr:uid="{32642E38-AEFC-454A-81EA-FD7EC0472BAB}"/>
    <hyperlink ref="B716" r:id="rId613" xr:uid="{F8AF4A9C-112C-458B-9C89-47A39DD248F7}"/>
    <hyperlink ref="F472" r:id="rId614" xr:uid="{7FBAD8EE-2075-4023-BE00-08AD6A19DA89}"/>
    <hyperlink ref="B472" r:id="rId615" xr:uid="{BB670B9F-D37C-4E35-9D66-D4CB865DB9FC}"/>
    <hyperlink ref="F722" r:id="rId616" xr:uid="{76693451-FDE0-4C12-B2FD-EFC14F7695ED}"/>
    <hyperlink ref="B722" r:id="rId617" xr:uid="{AF11F8A1-3AC5-40AA-9F95-2994524D8F23}"/>
    <hyperlink ref="F128" r:id="rId618" xr:uid="{7286A78E-2304-4911-9547-7AAA78A843F3}"/>
    <hyperlink ref="B128" r:id="rId619" xr:uid="{F2E1EC0F-BD91-4575-85A9-2C54220A480B}"/>
    <hyperlink ref="F724" r:id="rId620" xr:uid="{5E45839B-B922-47C6-826F-9A365551C2A0}"/>
    <hyperlink ref="B724" r:id="rId621" xr:uid="{E59E7D2C-FCFA-44F2-8483-32DB45289EAC}"/>
    <hyperlink ref="F130" r:id="rId622" xr:uid="{3BC8D860-234A-49F4-A75A-F6AE14DDF238}"/>
    <hyperlink ref="B130" r:id="rId623" xr:uid="{6349204F-F4EB-4F8A-8C94-89FB2582E4F0}"/>
    <hyperlink ref="F730" r:id="rId624" xr:uid="{2AB3DB44-31E9-4A52-A1B2-A88C14B49795}"/>
    <hyperlink ref="B730" r:id="rId625" xr:uid="{1F00DCC7-EFB5-48A0-A451-5AF2F8C7E1BC}"/>
    <hyperlink ref="F138" r:id="rId626" xr:uid="{AF7B5E9C-E9DD-404D-993D-27B55C513A8F}"/>
    <hyperlink ref="B138" r:id="rId627" xr:uid="{089FCD6C-2E73-4AFC-84B2-69686EBF007E}"/>
    <hyperlink ref="F139" r:id="rId628" xr:uid="{EDE54B1B-DA2D-4146-A7A6-24E7A060F107}"/>
    <hyperlink ref="B139" r:id="rId629" xr:uid="{CD6C62D8-0432-4B9F-88A2-897F364F52C0}"/>
    <hyperlink ref="F473" r:id="rId630" xr:uid="{95CFAC47-6DB8-45D5-A7CB-52EB902D2BCF}"/>
    <hyperlink ref="B473" r:id="rId631" xr:uid="{15D65299-E168-4FA4-8D98-8E924ADD31AF}"/>
    <hyperlink ref="F740" r:id="rId632" xr:uid="{0A10D39C-42B9-4AF8-B884-2C08CB440583}"/>
    <hyperlink ref="B740" r:id="rId633" xr:uid="{3A57B3B3-641E-4831-9FEE-7846BED0084B}"/>
    <hyperlink ref="F141" r:id="rId634" xr:uid="{CDFC09FA-7CFE-4724-A966-702CF3CDACBE}"/>
    <hyperlink ref="B141" r:id="rId635" xr:uid="{42D1FA0A-CFAE-46F2-B6B4-44F357F68FDE}"/>
    <hyperlink ref="F142" r:id="rId636" xr:uid="{A7660AF7-E697-4CF5-A06E-50281B10FB83}"/>
    <hyperlink ref="F745" r:id="rId637" xr:uid="{4B5F3168-79DD-4486-B513-F7DEE4673AB5}"/>
    <hyperlink ref="B745" r:id="rId638" xr:uid="{05864715-4C7B-4720-98FC-23C15C2474FF}"/>
    <hyperlink ref="F145" r:id="rId639" xr:uid="{2573A435-68A9-425E-B56E-B567D026C4ED}"/>
    <hyperlink ref="B145" r:id="rId640" xr:uid="{340A9B9C-71B3-4E42-BD42-8A9F8EEB84EA}"/>
    <hyperlink ref="F748" r:id="rId641" xr:uid="{716582BE-C1F8-4002-BA29-4CAB02B9761C}"/>
    <hyperlink ref="B748" r:id="rId642" xr:uid="{D9805B75-8E4E-4E3F-9274-E25D591A369A}"/>
    <hyperlink ref="F750" r:id="rId643" xr:uid="{C5F90855-81E6-438A-AA58-D401C29EDD50}"/>
    <hyperlink ref="B750" r:id="rId644" xr:uid="{CA599CD3-61DF-40FE-8733-846E699BF7A1}"/>
    <hyperlink ref="B753" r:id="rId645" xr:uid="{9C381ED2-D297-49CD-B85C-2314E003F0CA}"/>
    <hyperlink ref="F161" r:id="rId646" xr:uid="{46B0CA29-2BC0-4781-86FF-463E0EBDC028}"/>
    <hyperlink ref="F162" r:id="rId647" xr:uid="{87D3EAE3-6807-43A7-9CAA-9029880C3C04}"/>
    <hyperlink ref="B162" r:id="rId648" xr:uid="{AB5928AC-DE74-4690-82FF-9B37C25BCAF0}"/>
    <hyperlink ref="F770" r:id="rId649" xr:uid="{582E2442-48CA-49E4-9210-990979789A7D}"/>
    <hyperlink ref="B770" r:id="rId650" xr:uid="{1AFB404F-A3A6-49FB-BAB3-4AD5F2F9D272}"/>
    <hyperlink ref="F170" r:id="rId651" xr:uid="{75EDDDDC-A9CB-4EE6-B85F-D7187B6E09FC}"/>
    <hyperlink ref="F774" r:id="rId652" xr:uid="{790D7313-C21C-4988-AAD3-4291BEC56232}"/>
    <hyperlink ref="B774" r:id="rId653" xr:uid="{0919C005-DEBA-4BFA-8D4E-2201DBDA8165}"/>
    <hyperlink ref="F171" r:id="rId654" xr:uid="{8F539E08-C8A8-4E3C-BD1A-748FDF7702F6}"/>
    <hyperlink ref="B171" r:id="rId655" xr:uid="{D464B4B3-E84C-43E6-B1A9-1A1F25A90757}"/>
    <hyperlink ref="F172" r:id="rId656" xr:uid="{33BD2CA8-2FB7-40E8-8088-9DEC470EC8F0}"/>
    <hyperlink ref="B172" r:id="rId657" xr:uid="{E2291C1A-4436-4787-8B54-ECE2BB6B4153}"/>
    <hyperlink ref="F776" r:id="rId658" xr:uid="{E8391F46-FEF6-4504-B668-607E6B5B1717}"/>
    <hyperlink ref="B776" r:id="rId659" xr:uid="{AF8E4E74-93E3-4A31-AB04-36DB6F1D636C}"/>
    <hyperlink ref="F778" r:id="rId660" xr:uid="{27B90873-C66F-4863-9514-A15FA2373CCE}"/>
    <hyperlink ref="B778" r:id="rId661" xr:uid="{9D8F7A64-9A63-4493-938A-3BE6B85BC503}"/>
    <hyperlink ref="F777" r:id="rId662" xr:uid="{C5471660-F1AE-46A0-A70F-DD323B7D5612}"/>
    <hyperlink ref="B777" r:id="rId663" xr:uid="{604C3CF6-2FAD-4E4F-9421-0F17EABCA1E6}"/>
    <hyperlink ref="F176" r:id="rId664" xr:uid="{447C1CF2-B3DE-4774-8876-AE1C06888160}"/>
    <hyperlink ref="B176" r:id="rId665" xr:uid="{2034A451-E5AB-4066-AD53-763EA54417B7}"/>
    <hyperlink ref="F787" r:id="rId666" xr:uid="{9F931073-DBAD-4BEC-8935-3658057449A4}"/>
    <hyperlink ref="B787" r:id="rId667" xr:uid="{9B077397-D004-40F4-A838-C9DDE7C40AC9}"/>
    <hyperlink ref="F790" r:id="rId668" xr:uid="{B3375078-EF8A-4D9E-A315-020CF5FB000C}"/>
    <hyperlink ref="B790" r:id="rId669" xr:uid="{5D059754-6F37-46BE-B958-E973641E60E4}"/>
    <hyperlink ref="B791" r:id="rId670" xr:uid="{BE181E41-496E-455E-9C6A-5FCD572BBB77}"/>
    <hyperlink ref="B180" r:id="rId671" xr:uid="{DEDAF1C6-D1C5-46D8-B159-C8DCB8BAEC6E}"/>
    <hyperlink ref="F180" r:id="rId672" xr:uid="{E784E2DE-F8AE-4A66-BB67-3C7C0E8C1F5B}"/>
    <hyperlink ref="B796" r:id="rId673" xr:uid="{2965BADD-6F70-4D88-8762-D907D5392601}"/>
    <hyperlink ref="F796" r:id="rId674" xr:uid="{90CDA4ED-9777-43B1-BCCE-F41B3E9D11D0}"/>
    <hyperlink ref="B797" r:id="rId675" xr:uid="{293E3EA9-3DE9-4497-BEBB-3840547D5FA2}"/>
    <hyperlink ref="F797" r:id="rId676" xr:uid="{882A61F6-6BF4-42F0-B2FE-784478832376}"/>
    <hyperlink ref="F798" r:id="rId677" xr:uid="{72D0026C-5EB4-4C42-BAFD-3FB2BEFA5D51}"/>
    <hyperlink ref="B798" r:id="rId678" xr:uid="{30571BEA-4FCE-4DC2-A2A2-08B7F16D94EC}"/>
    <hyperlink ref="F800" r:id="rId679" xr:uid="{FEB6C86E-2A96-4D8E-9F85-4D839DAA498F}"/>
    <hyperlink ref="B800" r:id="rId680" xr:uid="{BF41D267-B8CD-48C3-BA34-6D57CCC5F167}"/>
    <hyperlink ref="F805" r:id="rId681" xr:uid="{9AB62B2C-0915-4ACB-8A14-D2CB543B1632}"/>
    <hyperlink ref="B805" r:id="rId682" xr:uid="{CC2154B2-02F2-4B8C-814B-848EDCCDC2A8}"/>
    <hyperlink ref="C743" r:id="rId683" display="https://www.emerald.com/insight/publication/issn/0277-2833" xr:uid="{F8D28E74-30EC-438F-BA91-F656B70FC8D9}"/>
    <hyperlink ref="C732" r:id="rId684" display="https://www.emerald.com/insight/publication/issn/0275-4959" xr:uid="{BB377817-51A8-4080-8AFD-BD92E979388C}"/>
    <hyperlink ref="C177" r:id="rId685" display="https://www.emerald.com/insight/publication/issn/1479-3539" xr:uid="{394D5222-219C-4545-9F27-FC5B525AE1CB}"/>
    <hyperlink ref="C676" r:id="rId686" display="https://www.emerald.com/insight/publication/acronym/SDO" xr:uid="{850C039F-D4C5-4670-AE46-77BA7267DE69}"/>
    <hyperlink ref="C786" r:id="rId687" display="https://www.emerald.com/insight/publication/acronym/SDO" xr:uid="{7DC578C2-8D03-404F-813C-A75F8677FCCD}"/>
    <hyperlink ref="B136" r:id="rId688" display="https://www.emerald.com/insight/publication/doi/10.1108/S2048-0458201910" xr:uid="{BCA825A9-10A3-46E6-96CE-B1F673F2E8FF}"/>
    <hyperlink ref="B240" r:id="rId689" display="https://www.emerald.com/insight/publication/doi/10.1108/S2048-045820177" xr:uid="{6E281259-5CA3-47C8-9E26-157DAD6817C6}"/>
    <hyperlink ref="B190" r:id="rId690" display="https://www.emerald.com/insight/publication/doi/10.1108/S2048-0458201809" xr:uid="{072A0F0C-37B9-4C18-8608-43A11AC8388D}"/>
    <hyperlink ref="B210" r:id="rId691" display="https://www.emerald.com/insight/publication/doi/10.1108/S2048-0458201708" xr:uid="{D83C42AB-9CBB-4126-BD5C-CE6336D9C565}"/>
    <hyperlink ref="B272" r:id="rId692" display="https://www.emerald.com/insight/publication/doi/10.1108/S2048-045820156" xr:uid="{9C983B24-F125-4570-837D-E73D9E2818CC}"/>
    <hyperlink ref="B279" r:id="rId693" display="https://www.emerald.com/insight/publication/doi/10.1108/S2048-045820155" xr:uid="{5DF91538-EB6C-4591-940C-2FF29CED0695}"/>
    <hyperlink ref="B303" r:id="rId694" display="https://www.emerald.com/insight/publication/doi/10.1108/S2048-045820144" xr:uid="{62100528-3B67-436C-B5AD-496FB02E34B7}"/>
    <hyperlink ref="C1052" r:id="rId695" display="https://www.emerald.com/insight/publication/issn/0275-7982" xr:uid="{DCF24039-37A5-4912-A300-85CA6676DBED}"/>
    <hyperlink ref="C182" r:id="rId696" display="https://www.emerald.com/insight/publication/acronym/SEA" xr:uid="{8F7F4B03-944E-4597-AA3A-A7A3A74817DB}"/>
    <hyperlink ref="C1017" r:id="rId697" display="https://www.emerald.com/insight/publication/issn/2050-2060" xr:uid="{DA3A4171-DEA8-4FC7-BE54-A1E6E762F55A}"/>
    <hyperlink ref="C1012" r:id="rId698" display="https://www.emerald.com/insight/publication/issn/2051-6630" xr:uid="{D4D863AF-7A21-4360-833A-DBBD227562E2}"/>
    <hyperlink ref="C1258" r:id="rId699" display="https://www.emerald.com/insight/publication/issn/1042-3192" xr:uid="{193E9DE8-AA66-421B-811A-075574F7A192}"/>
    <hyperlink ref="C226:C228" r:id="rId700" display="https://www.emerald.com/insight/publication/issn/1479-3504" xr:uid="{B3B6667E-2D7D-4CC0-9603-19037D1DAD82}"/>
    <hyperlink ref="C160" r:id="rId701" display="https://www.emerald.com/insight/publication/acronym/STA" xr:uid="{7A9F15D1-5201-4FA0-985C-D4F948AD7074}"/>
    <hyperlink ref="C152" r:id="rId702" display="https://www.emerald.com/insight/publication/acronym/STA" xr:uid="{B8605749-8ACA-43B6-A9DC-F9C721C38FE4}"/>
    <hyperlink ref="C127" r:id="rId703" display="https://www.emerald.com/insight/publication/issn/2056-3752" xr:uid="{CD151C0D-7BF0-4B84-9F04-C89122D193CA}"/>
    <hyperlink ref="R611" location="'Author Note'!A664" display="Author: John R. Nofsinger" xr:uid="{36A0A70E-F2DB-4042-9ADF-7EED2906A180}"/>
    <hyperlink ref="S611" location="'Author Note'!A665" display="Author: Vesa Puttonen" xr:uid="{F44799B4-DBB3-4C02-B1B9-DBD928EDB0C9}"/>
    <hyperlink ref="B738" r:id="rId704" display="https://www.emerald.com/insight/publication/doi/10.1108/S0198-8719201936" xr:uid="{4E7874BB-3D7B-45CE-AAB5-01FDD5E56798}"/>
    <hyperlink ref="B765" r:id="rId705" display="https://www.emerald.com/insight/publication/doi/10.1108/S0198-8719201835" xr:uid="{9D8F1FF4-FE72-4BA3-BC15-C55D1F47FC34}"/>
    <hyperlink ref="B820" r:id="rId706" display="https://www.emerald.com/insight/publication/doi/10.1108/S0198-8719201834" xr:uid="{A6CDAE51-4905-4AFF-AA84-B1DE3C7C7034}"/>
    <hyperlink ref="B844" r:id="rId707" display="https://www.emerald.com/insight/publication/doi/10.1108/S0198-8719201733" xr:uid="{A95E3897-B397-4CA9-90F9-B3B7EE846589}"/>
    <hyperlink ref="B886" r:id="rId708" display="https://www.emerald.com/insight/publication/doi/10.1108/S0198-8719201732" xr:uid="{9A3F41D5-944A-4EA4-882F-E375B86A1C95}"/>
    <hyperlink ref="B918" r:id="rId709" display="https://www.emerald.com/insight/publication/doi/10.1108/S0198-8719201630" xr:uid="{90CCDE1B-358D-4130-8760-04CFAF4953EE}"/>
    <hyperlink ref="B939" r:id="rId710" display="https://www.emerald.com/insight/publication/doi/10.1108/S0198-8719201529" xr:uid="{65270440-E454-4E40-857D-7A1BA9E70223}"/>
    <hyperlink ref="B944" r:id="rId711" display="https://www.emerald.com/insight/publication/doi/10.1108/S0198-8719201528" xr:uid="{0959E692-BFA6-4DB6-8CB3-4A01059FEC0E}"/>
    <hyperlink ref="B971" r:id="rId712" display="https://www.emerald.com/insight/publication/doi/10.1108/S0198-8719201427" xr:uid="{58F7FD5B-3713-4AF7-A5D9-6B6094D2C242}"/>
    <hyperlink ref="B977" r:id="rId713" display="https://www.emerald.com/insight/publication/doi/10.1108/S0198-8719(2014)26" xr:uid="{04370213-5577-4F11-A676-BA5297F30664}"/>
    <hyperlink ref="B997" r:id="rId714" display="https://www.emerald.com/insight/publication/doi/10.1108/S0198-8719(2013)25" xr:uid="{CF95F0D9-E87C-4845-A679-1F4E941BEF0A}"/>
    <hyperlink ref="B1010" r:id="rId715" display="https://www.emerald.com/insight/publication/doi/10.1108/S0198-8719(2013)24" xr:uid="{68FDEC8E-BC91-4B45-BE12-6C2845BB630D}"/>
    <hyperlink ref="B1030" r:id="rId716" display="https://www.emerald.com/insight/publication/doi/10.1108/S0198-8719(2012)23" xr:uid="{DFE96BA0-E744-40B9-9097-8F584E048DAC}"/>
    <hyperlink ref="B1046" r:id="rId717" display="https://www.emerald.com/insight/publication/doi/10.1108/S0198-8719(2011)22" xr:uid="{9C1ADD59-DE83-486E-9B6C-A824959038EE}"/>
    <hyperlink ref="B1074" r:id="rId718" display="https://www.emerald.com/insight/publication/doi/10.1108/S0198-8719(2010)21" xr:uid="{93BAF66B-3D3F-48A3-8CB3-6767FE549A93}"/>
    <hyperlink ref="B1100" r:id="rId719" display="https://www.emerald.com/insight/publication/doi/10.1108/S0198-8719(2009)20" xr:uid="{87DE3955-E9BE-4D68-9CE3-8EB5B4851488}"/>
    <hyperlink ref="B1127" r:id="rId720" display="https://www.emerald.com/insight/publication/doi/10.1016/S0198-8719(2008)19" xr:uid="{1C546416-CFCB-4B7F-B595-4B67788A76BC}"/>
    <hyperlink ref="B1164" r:id="rId721" display="https://www.emerald.com/insight/publication/doi/10.1016/S0198-8719(2006)18" xr:uid="{CE697D63-9F19-49F4-AE84-401F0415A6CB}"/>
    <hyperlink ref="B1188" r:id="rId722" display="https://www.emerald.com/insight/publication/doi/10.1016/S0198-8719(2005)17" xr:uid="{103064D5-2ACA-491D-A05E-BAE22CB32B8E}"/>
    <hyperlink ref="B1207" r:id="rId723" display="https://www.emerald.com/insight/publication/doi/10.1016/S0198-8719(2004)16" xr:uid="{3095F8F9-DB8F-417C-82DE-5C660CF55F1D}"/>
    <hyperlink ref="B1229" r:id="rId724" display="https://www.emerald.com/insight/publication/doi/10.1016/S0198-8719(2002)15" xr:uid="{FF8E3C15-8D34-412D-AD06-3BE8A49CCD95}"/>
    <hyperlink ref="B1247" r:id="rId725" display="https://www.emerald.com/insight/publication/doi/10.1016/S0198-8719(2001)14" xr:uid="{02EEEDA1-971F-4A26-BC9C-6BC7E60EC625}"/>
    <hyperlink ref="B1066" r:id="rId726" display="https://www.emerald.com/insight/publication/doi/10.1108/S2042-9940(2011)9" xr:uid="{DD329758-2A8A-4A9D-94B8-F2C91BA87B07}"/>
    <hyperlink ref="B1035" r:id="rId727" display="https://www.emerald.com/insight/publication/doi/10.1108/S2042-9940(2012)10" xr:uid="{11A0EEEE-B4E7-4876-AFDF-BE830D92F000}"/>
    <hyperlink ref="B994" r:id="rId728" display="https://www.emerald.com/insight/publication/doi/10.1108/S2042-9940(2013)11" xr:uid="{CD06696A-3DE1-48F0-94FD-049C9F1EF5D8}"/>
    <hyperlink ref="B961" r:id="rId729" display="https://www.emerald.com/insight/publication/doi/10.1108/S2042-9940201412" xr:uid="{FA06785B-5F5E-489E-97B6-31DBE4E2D9FE}"/>
    <hyperlink ref="B1162" r:id="rId730" display="https://www.emerald.com/insight/publication/doi/10.1016/S0192-0812(2006)14" xr:uid="{C6825D23-5936-48EC-B1AF-A9C3F421C7D5}"/>
    <hyperlink ref="B1227" r:id="rId731" display="https://www.emerald.com/insight/publication/doi/10.1016/S0192-0812(2002)12" xr:uid="{347A0B69-AC03-445B-BA1C-BCDA982D1391}"/>
    <hyperlink ref="B1195" r:id="rId732" display="https://www.emerald.com/insight/publication/doi/10.1016/S0192-0812(2004)13" xr:uid="{F6314A27-D04B-4FAA-BDD9-A82B73927D89}"/>
    <hyperlink ref="B832" r:id="rId733" display="https://www.emerald.com/insight/publication/doi/10.1108/S0895-9935201825" xr:uid="{1BACF6C1-A9F2-4AFE-9592-721B0F7731C8}"/>
    <hyperlink ref="B892" r:id="rId734" display="https://www.emerald.com/insight/publication/doi/10.1108/S0895-9935201724" xr:uid="{6B3A0F1E-B856-4218-A2F3-65F99CB30754}"/>
    <hyperlink ref="B927" r:id="rId735" display="https://www.emerald.com/insight/publication/doi/10.1108/S0895-9935201523" xr:uid="{EDC18E0A-D37F-4B3C-A47F-2789E0833C16}"/>
    <hyperlink ref="B968" r:id="rId736" display="https://www.emerald.com/insight/publication/doi/10.1108/S0895-9935201422" xr:uid="{9CDF7AC2-FBCD-4276-94E1-FA9CCC8B731E}"/>
    <hyperlink ref="B676" r:id="rId737" display="https://www.emerald.com/insight/publication/doi/10.1108/9781787693234" xr:uid="{8D2E9CB5-00A4-4A9B-A47F-02D4FE0D3B2A}"/>
    <hyperlink ref="B757" r:id="rId738" display="https://www.emerald.com/insight/publication/doi/10.1108/S0895-9935201926" xr:uid="{6DD2253E-BBEA-4C51-A511-4E6690E1705C}"/>
    <hyperlink ref="B1123" r:id="rId739" display="https://www.emerald.com/insight/publication/doi/10.1016/S0895-9935(2008)17" xr:uid="{C6C37067-A8C4-4CA9-837C-0B0A946F0B88}"/>
    <hyperlink ref="B1088" r:id="rId740" display="https://www.emerald.com/insight/publication/doi/10.1108/S0895-9935(2010)18" xr:uid="{C1CA6D47-FFE1-4749-9ECD-C43D99985C57}"/>
    <hyperlink ref="B1043" r:id="rId741" display="https://www.emerald.com/insight/publication/doi/10.1108/S0895-9935(2011)19" xr:uid="{D357ADB0-21F8-4EFE-A244-368DF26B395F}"/>
    <hyperlink ref="B1015" r:id="rId742" display="https://www.emerald.com/insight/publication/doi/10.1108/S0895-9935(2012)20" xr:uid="{ED63C7E4-4B4B-48DA-BDCD-F8ADAAC443E4}"/>
    <hyperlink ref="B989" r:id="rId743" display="https://www.emerald.com/insight/publication/doi/10.1108/S0895-9935(2013)21" xr:uid="{E3C24A39-BF59-4625-A64D-D1818849B419}"/>
    <hyperlink ref="B768" r:id="rId744" display="https://www.emerald.com/insight/publication/doi/10.1108/S0195-7449201820" xr:uid="{7E4F32BC-7D77-4FBC-8455-EE0DA823CB34}"/>
    <hyperlink ref="B942" r:id="rId745" display="https://www.emerald.com/insight/publication/doi/10.1108/S0195-7449201519" xr:uid="{BC3EEA7D-F6E8-4434-B4D1-37B98AF41352}"/>
    <hyperlink ref="B1006" r:id="rId746" display="https://www.emerald.com/insight/publication/doi/10.1108/S0195-7449(2013)18" xr:uid="{AA129810-D130-446F-9263-85112913EF5E}"/>
    <hyperlink ref="B1026" r:id="rId747" display="https://www.emerald.com/insight/publication/doi/10.1108/S0195-7449(2012)17" xr:uid="{C3366F20-3A81-4C79-A143-94773C5C5376}"/>
    <hyperlink ref="B1070" r:id="rId748" display="https://www.emerald.com/insight/publication/doi/10.1108/S0195-7449(2010)16" xr:uid="{54A5E354-88C9-4AA4-AD82-3F368168EFA5}"/>
    <hyperlink ref="B1124" r:id="rId749" display="https://www.emerald.com/insight/publication/doi/10.1016/S0195-7449(2008)15" xr:uid="{ED953112-760F-4EC6-9549-22AFC5EE2C37}"/>
    <hyperlink ref="B875" r:id="rId750" display="https://www.emerald.com/insight/publication/doi/10.1108/S1057-1922201724" xr:uid="{33A3F42B-44DB-4554-8C39-7319E4CD41D5}"/>
    <hyperlink ref="B912" r:id="rId751" display="https://www.emerald.com/insight/publication/doi/10.1108/S1057-1922201623" xr:uid="{E0A085F7-1FD3-4F5E-8962-3103FF1212E8}"/>
    <hyperlink ref="B946" r:id="rId752" display="https://www.emerald.com/insight/publication/doi/10.1108/S1057-1922201522" xr:uid="{3B59B810-1DA3-45E6-B908-ECB03A3C49EB}"/>
    <hyperlink ref="B954" r:id="rId753" display="https://www.emerald.com/insight/publication/doi/10.1108/S1057-1922201421" xr:uid="{4BE1C4D8-1E14-49F5-9BC3-9422C2582BCB}"/>
    <hyperlink ref="B975" r:id="rId754" display="https://www.emerald.com/insight/publication/doi/10.1108/S1057-1922201420" xr:uid="{058E8700-6FB0-43A8-B879-012447595498}"/>
    <hyperlink ref="B1000" r:id="rId755" display="https://www.emerald.com/insight/publication/doi/10.1108/S1057-1922(2013)19" xr:uid="{38EBB513-46FF-4A10-B50E-5C489B7E2FBB}"/>
    <hyperlink ref="B1038" r:id="rId756" display="https://www.emerald.com/insight/publication/doi/10.1108/S1057-1922(2012)18" xr:uid="{C085B546-F18B-403E-A48D-D86BC3B91688}"/>
    <hyperlink ref="B1067" r:id="rId757" display="https://www.emerald.com/insight/publication/doi/10.1108/S1057-1922(2011)17" xr:uid="{51375185-CD27-4C66-8C08-777016FA1EF0}"/>
    <hyperlink ref="B1083" r:id="rId758" display="https://www.emerald.com/insight/publication/doi/10.1108/S1057-1922(2010)16" xr:uid="{3E19A0C0-DDF2-4313-A373-4BD4ABDFDAE3}"/>
    <hyperlink ref="B1092" r:id="rId759" display="https://www.emerald.com/insight/publication/doi/10.1108/S1057-1922(2010)15" xr:uid="{C80B4A8D-1753-435C-9A85-3114F83D6C10}"/>
    <hyperlink ref="B1115" r:id="rId760" display="https://www.emerald.com/insight/publication/doi/10.1108/S1057-1922(2009)14" xr:uid="{DE01988A-9898-4844-982C-4403064B9B86}"/>
    <hyperlink ref="B1142" r:id="rId761" display="https://www.emerald.com/insight/publication/doi/10.1016/S1057-1922(2007)13" xr:uid="{8D3DC8DB-B8E8-41F1-B8E6-81B3F292243E}"/>
    <hyperlink ref="B1166" r:id="rId762" display="https://www.emerald.com/insight/publication/doi/10.1016/S1057-1922(2006)12" xr:uid="{FAF7885F-9D2C-48A7-8061-30849AA3833D}"/>
    <hyperlink ref="B1177" r:id="rId763" display="https://www.emerald.com/insight/publication/doi/10.1016/S1057-1922(2005)11" xr:uid="{923EB382-8E17-4E1B-AF39-2FAEF773A196}"/>
    <hyperlink ref="B1191" r:id="rId764" display="https://www.emerald.com/insight/publication/doi/10.1016/S1057-1922(2005)10" xr:uid="{54BD98DD-B7C6-40F2-9B3B-B7A382FA7DDC}"/>
    <hyperlink ref="B1209" r:id="rId765" display="https://www.emerald.com/insight/publication/doi/10.1016/S1057-1922(2003)9" xr:uid="{460E7678-BF00-4AA3-911D-FFC20F219C78}"/>
    <hyperlink ref="B1240" r:id="rId766" display="https://www.emerald.com/insight/publication/doi/10.1016/S0163-786X(2001)23" xr:uid="{2C8748BD-7C55-43C6-A5B5-E079C6D9B65A}"/>
    <hyperlink ref="B1228" r:id="rId767" display="https://www.emerald.com/insight/publication/doi/10.1016/S0163-786X(2002)24" xr:uid="{88068336-4D59-4983-BA42-8748E85227EC}"/>
    <hyperlink ref="B1194" r:id="rId768" display="https://www.emerald.com/insight/publication/doi/10.1016/S0163-786X(2004)25" xr:uid="{A961C1C0-53D4-4D35-83F0-700A58C0549D}"/>
    <hyperlink ref="B1175" r:id="rId769" display="https://www.emerald.com/insight/publication/doi/10.1016/S0163-786X(2005)26" xr:uid="{6BE44921-F25F-4E77-8D93-BF6B4D274DE0}"/>
    <hyperlink ref="B1153" r:id="rId770" display="https://www.emerald.com/insight/publication/doi/10.1016/S0163-786X(2007)27" xr:uid="{DF8FDD35-FD13-4A3E-ADA3-3944E2635C68}"/>
    <hyperlink ref="B1132" r:id="rId771" display="https://www.emerald.com/insight/publication/doi/10.1016/S0163-786X(2008)28" xr:uid="{B9ED9D8A-DB45-4B58-B926-B93618F636AE}"/>
    <hyperlink ref="B1119" r:id="rId772" display="https://www.emerald.com/insight/publication/doi/10.1016/S0163-786X(2008)29" xr:uid="{9CEBDF8E-BB1F-43F6-88DB-AB874797C275}"/>
    <hyperlink ref="B1095" r:id="rId773" display="https://www.emerald.com/insight/publication/doi/10.1108/S0163-786X(2010)30" xr:uid="{BA63079F-20E6-4A92-B38D-2746AD851326}"/>
    <hyperlink ref="B1073" r:id="rId774" display="https://www.emerald.com/insight/publication/doi/10.1108/S0163-786X(2010)31" xr:uid="{076514B3-A0C3-46DC-A70A-8E069131B89D}"/>
    <hyperlink ref="B1049" r:id="rId775" display="https://www.emerald.com/insight/publication/doi/10.1108/S0163-786X(2011)32" xr:uid="{C89C3E4A-1622-4E56-8595-05D27F4DA534}"/>
    <hyperlink ref="B1034" r:id="rId776" display="https://www.emerald.com/insight/publication/doi/10.1108/S0163-786X(2012)33" xr:uid="{0D3E8DFB-EF95-415C-8DFE-0AF2B0FDF556}"/>
    <hyperlink ref="B1024" r:id="rId777" display="https://www.emerald.com/insight/publication/doi/10.1108/S0163-786X(2012)34" xr:uid="{83D5AEEF-4FDD-4198-AB77-1F4E6B1E7231}"/>
    <hyperlink ref="B1007" r:id="rId778" display="https://www.emerald.com/insight/publication/doi/10.1108/S0163-786X(2013)35" xr:uid="{91C9BB00-E2B2-4A50-8F40-9B86AC57EF87}"/>
    <hyperlink ref="B999" r:id="rId779" display="https://www.emerald.com/insight/publication/doi/10.1108/S0163-786X(2013)36" xr:uid="{BFFA02EC-B896-4EB1-B84C-64330F5DFF57}"/>
    <hyperlink ref="B967" r:id="rId780" display="https://www.emerald.com/insight/publication/doi/10.1108/S0163-786X201437" xr:uid="{9DA9AF25-E2C6-4D9E-AE1C-DDA4FD9AA5F0}"/>
    <hyperlink ref="B936" r:id="rId781" display="https://www.emerald.com/insight/publication/doi/10.1108/S0163-786X201538" xr:uid="{FD5E0952-C918-4891-BCAC-DC845FDD7D84}"/>
    <hyperlink ref="B914" r:id="rId782" display="https://www.emerald.com/insight/publication/doi/10.1108/S0163-786X201639" xr:uid="{BC895A6F-B3A7-4A52-897A-8732C1469590}"/>
    <hyperlink ref="B906" r:id="rId783" display="https://www.emerald.com/insight/publication/doi/10.1108/S0163-786X201640" xr:uid="{454A7705-AFF9-491B-AE0E-3A81DD8B5494}"/>
    <hyperlink ref="B884" r:id="rId784" display="https://www.emerald.com/insight/publication/doi/10.1108/S0163-786X201741" xr:uid="{6857786C-BB41-442C-82D6-2BC001F8CAAE}"/>
    <hyperlink ref="B789" r:id="rId785" display="https://www.emerald.com/insight/publication/doi/10.1108/S0163-786X201842" xr:uid="{C798A33D-9BFD-4A84-A14E-6DB814859658}"/>
    <hyperlink ref="B720" r:id="rId786" display="https://www.emerald.com/insight/publication/doi/10.1108/S0163-786X201943" xr:uid="{7E044FE3-604F-475D-A133-48DAFD250D46}"/>
    <hyperlink ref="B984" r:id="rId787" display="https://www.emerald.com/insight/publication/doi/10.1108/S0196-1152(2013)21" xr:uid="{E8667082-534E-42C6-B4DE-426277171F62}"/>
    <hyperlink ref="B1016" r:id="rId788" display="https://www.emerald.com/insight/publication/doi/10.1108/S0196-1152(2012)20" xr:uid="{A512AB2C-BD95-46C0-BC5A-662066E83CEC}"/>
    <hyperlink ref="B1069" r:id="rId789" display="https://www.emerald.com/insight/publication/doi/10.1108/S0196-1152(2011)19" xr:uid="{3C8F0390-18B5-4C4E-B5B3-BD5B5DDD3632}"/>
    <hyperlink ref="B1085" r:id="rId790" display="https://www.emerald.com/insight/publication/doi/10.1108/S0196-1152(2010)18" xr:uid="{4A61C48F-AE26-40AC-9C8D-BF2EB0F1619D}"/>
    <hyperlink ref="B1098" r:id="rId791" display="https://www.emerald.com/insight/publication/doi/10.1108/S0196-1152(2010)17" xr:uid="{1B7EF30B-1F87-4AA5-9306-0ED123F029AD}"/>
    <hyperlink ref="B1125" r:id="rId792" display="https://www.emerald.com/insight/publication/doi/10.1016/S0196-1152(2008)16" xr:uid="{EED755BD-052B-47B8-9ED4-D2A0256028B3}"/>
    <hyperlink ref="B1143" r:id="rId793" display="https://www.emerald.com/insight/publication/doi/10.1016/S0196-1152(2007)15" xr:uid="{9FF7AB40-6121-4D2A-83F4-0C88402D0CF0}"/>
    <hyperlink ref="B1154" r:id="rId794" display="https://www.emerald.com/insight/publication/doi/10.1016/S0196-1152(2007)14" xr:uid="{689B523D-F06F-4A32-8A0A-85DE0A6724D7}"/>
    <hyperlink ref="B1183" r:id="rId795" display="https://www.emerald.com/insight/publication/doi/10.1016/S0196-1152(2005)12" xr:uid="{CF6E37D3-EECE-4ED4-BC16-AF3BABEA1278}"/>
    <hyperlink ref="B1161" r:id="rId796" display="https://www.emerald.com/insight/publication/doi/10.1016/S0196-1152(2006)13" xr:uid="{AC97E0D8-4C77-43A0-A890-C19F18355524}"/>
    <hyperlink ref="B900" r:id="rId797" display="https://www.emerald.com/insight/publication/doi/10.1108/S0196-1152201722" xr:uid="{EC44ADB7-20F6-4733-AE61-ABF5EF7F3FC1}"/>
    <hyperlink ref="B1245" r:id="rId798" display="https://www.emerald.com/insight/publication/doi/10.1016/S0196-1152(2001)8" xr:uid="{30643B01-C84F-467B-BEE2-8BF0C388AFF2}"/>
    <hyperlink ref="B1237" r:id="rId799" display="https://www.emerald.com/insight/publication/doi/10.1016/S0196-1152(2001)9" xr:uid="{0356C608-FF38-4F13-BBFA-ADA2C85AC63F}"/>
    <hyperlink ref="B1233" r:id="rId800" display="https://www.emerald.com/insight/publication/doi/10.1016/S0196-1152(2002)10" xr:uid="{770C4D9C-2375-4F32-BCEF-4550B354659F}"/>
    <hyperlink ref="B1220" r:id="rId801" display="https://www.emerald.com/insight/publication/doi/10.1016/S0196-1152(2003)11" xr:uid="{6AA93940-59A7-4756-B9D5-B1FD6C8C1170}"/>
    <hyperlink ref="B692" r:id="rId802" display="https://www.emerald.com/insight/publication/doi/10.1108/S1479-3547202011" xr:uid="{60953CD7-BC6D-44E6-8D15-264834BBF5CD}"/>
    <hyperlink ref="B864" r:id="rId803" display="https://www.emerald.com/insight/publication/doi/10.1108/S1479-3547201710" xr:uid="{BC37BAE4-AD72-4219-92AA-2590986283F1}"/>
    <hyperlink ref="B889" r:id="rId804" display="https://www.emerald.com/insight/publication/doi/10.1108/S1479-354720179" xr:uid="{4A85FA24-FD0D-4A5E-858A-73388E9E9C34}"/>
    <hyperlink ref="B956" r:id="rId805" display="https://www.emerald.com/insight/publication/doi/10.1108/S1479-354720148" xr:uid="{CBFB9EFA-626C-45B1-992D-A572F5D5A4C3}"/>
    <hyperlink ref="B986" r:id="rId806" display="https://www.emerald.com/insight/publication/doi/10.1108/S1479-3547(2013)7" xr:uid="{EF326843-9C0B-4E47-8667-7127152CBB2A}"/>
    <hyperlink ref="B1047" r:id="rId807" display="https://www.emerald.com/insight/publication/doi/10.1108/S1479-3547(2011)6" xr:uid="{F5109AC6-74A4-462E-B405-E2255AE9CC9C}"/>
    <hyperlink ref="B1076" r:id="rId808" display="https://www.emerald.com/insight/publication/doi/10.1108/S1479-3547(2010)5" xr:uid="{7E500D21-6CCC-4A05-BA2C-998B5FEBE6BE}"/>
    <hyperlink ref="B1173" r:id="rId809" display="https://www.emerald.com/insight/publication/doi/10.1016/S1479-3547(2006)4" xr:uid="{9D423202-65B7-4F07-94AB-14EFBC6DFF22}"/>
    <hyperlink ref="B1214" r:id="rId810" display="https://www.emerald.com/insight/publication/doi/10.1016/S1479-3547(2003)3" xr:uid="{ABFC6310-562E-4248-9188-1B2106CA52B1}"/>
    <hyperlink ref="B1243" r:id="rId811" display="https://www.emerald.com/insight/publication/doi/10.1016/S1479-3547(2001)2" xr:uid="{70C0A16A-3308-4513-9741-17A4FF7341CF}"/>
    <hyperlink ref="B177" r:id="rId812" display="https://www.emerald.com/insight/publication/doi/10.1108/S1479-3539201820" xr:uid="{393FD0B8-E3DB-44A2-9EDF-14847D25BA8E}"/>
    <hyperlink ref="B249" r:id="rId813" display="https://www.emerald.com/insight/publication/doi/10.1108/S1479-3539201619" xr:uid="{C8A62D34-8642-4912-BCB0-D0A31CB691BC}"/>
    <hyperlink ref="B360" r:id="rId814" display="https://www.emerald.com/insight/publication/doi/10.1108/S1479-3539(2012)18" xr:uid="{3C7B1E71-CFED-412D-9D7D-31E5FD194CBF}"/>
    <hyperlink ref="B392" r:id="rId815" display="https://www.emerald.com/insight/publication/doi/10.1108/S1479-3539(2010)17" xr:uid="{1943BCE8-3A86-438B-80FB-58DC8E7D8E9F}"/>
    <hyperlink ref="B404" r:id="rId816" display="https://www.emerald.com/insight/publication/doi/10.1016/S1479-3539(2008)16" xr:uid="{2DA019C4-8442-485C-B840-6FDA2C824F3B}"/>
    <hyperlink ref="B417" r:id="rId817" display="https://www.emerald.com/insight/publication/doi/10.1016/S1479-3539(2006)15" xr:uid="{3C9B24C1-FD5F-4E59-BC5B-40A9112EDA88}"/>
    <hyperlink ref="B439" r:id="rId818" display="https://www.emerald.com/insight/publication/doi/10.1016/S1479-3539(2003)14" xr:uid="{3D71FCF0-14BC-4DA4-A401-3C25D3D11329}"/>
    <hyperlink ref="B452" r:id="rId819" display="https://www.emerald.com/insight/publication/doi/10.1108/S1479-3539(2002)13" xr:uid="{B25B7E9F-EC5F-4AEC-A5F1-AC35D9D6FE58}"/>
    <hyperlink ref="B732" r:id="rId820" display="https://www.emerald.com/insight/publication/doi/10.1108/S0275-4959201937" xr:uid="{C46F4025-34B3-464C-8F1D-CCFAA63F608E}"/>
    <hyperlink ref="B807" r:id="rId821" display="https://www.emerald.com/insight/publication/doi/10.1108/S0275-4959201836" xr:uid="{23AEAEB9-4EC0-450C-8029-8472636E530B}"/>
    <hyperlink ref="B871" r:id="rId822" display="https://www.emerald.com/insight/publication/doi/10.1108/S0275-4959201735" xr:uid="{E455A96D-1F4D-4EE3-A1E6-E7E036C99A84}"/>
    <hyperlink ref="B1230" r:id="rId823" display="https://www.emerald.com/insight/publication/doi/10.1016/S0275-4959(2002)20" xr:uid="{E5F7D024-3B6C-4085-AFF6-0FDAD504BD18}"/>
    <hyperlink ref="B1239" r:id="rId824" display="https://www.emerald.com/insight/publication/doi/10.1016/S0275-4959(2001)19" xr:uid="{0266EA2B-E667-4EE1-863E-2BBE470B8057}"/>
    <hyperlink ref="B1213" r:id="rId825" display="https://www.emerald.com/insight/publication/doi/10.1016/S0275-4959(2003)21" xr:uid="{95DC3245-ECCB-4A13-A92A-2E1178BB3312}"/>
    <hyperlink ref="B1200" r:id="rId826" display="https://www.emerald.com/insight/publication/doi/10.1016/S0275-4959(2004)22" xr:uid="{375FFA67-1D97-4CAF-9BBF-E784D0DED55A}"/>
    <hyperlink ref="B1179" r:id="rId827" display="https://www.emerald.com/insight/publication/doi/10.1016/S0275-4959(2005)23" xr:uid="{E5A88428-9B20-4F07-B8A2-318A47F3B542}"/>
    <hyperlink ref="B1163" r:id="rId828" display="https://www.emerald.com/insight/publication/doi/10.1016/S0275-4959(2006)24" xr:uid="{920D3086-C39B-4E62-B54B-653719983387}"/>
    <hyperlink ref="B1144" r:id="rId829" display="https://www.emerald.com/insight/publication/doi/10.1016/S0275-4959(2007)25" xr:uid="{FCEA91C8-83D4-4001-8DDB-789646B356CC}"/>
    <hyperlink ref="B1121" r:id="rId830" display="https://www.emerald.com/insight/publication/doi/10.1016/S0275-4959(2008)26" xr:uid="{C3D889CF-795F-4E50-957E-3D66812CE305}"/>
    <hyperlink ref="B1109" r:id="rId831" display="https://www.emerald.com/insight/publication/doi/10.1108/S0275-4959(2009)27" xr:uid="{591E3F48-33D3-4823-8703-540E9088F794}"/>
    <hyperlink ref="B1081" r:id="rId832" display="https://www.emerald.com/insight/publication/doi/10.1108/S0275-4959(2010)28" xr:uid="{94236072-694F-48D2-8B4C-C8499850F03C}"/>
    <hyperlink ref="B1053" r:id="rId833" display="https://www.emerald.com/insight/publication/doi/10.1108/S0275-4959(2011)29" xr:uid="{A5F7C9F3-1220-4777-8ABD-B9F82C83CAEF}"/>
    <hyperlink ref="B1031" r:id="rId834" display="https://www.emerald.com/insight/publication/doi/10.1108/S0275-4959(2012)30" xr:uid="{ED6AABD5-62F9-4B45-AE0F-98B8C25323A3}"/>
    <hyperlink ref="B995" r:id="rId835" display="https://www.emerald.com/insight/publication/doi/10.1108/S0275-4959(2013)31" xr:uid="{84F6E5C0-D8C2-4558-84D0-710ABDDC7E48}"/>
    <hyperlink ref="B969" r:id="rId836" display="https://www.emerald.com/insight/publication/doi/10.1108/S0275-4959201432" xr:uid="{2E5E7B6C-D897-4739-9E63-751CC38424C8}"/>
    <hyperlink ref="B933" r:id="rId837" display="https://www.emerald.com/insight/publication/doi/10.1108/S0275-4959201533" xr:uid="{7160CCA8-A068-49C7-9E24-2D2CC074EE88}"/>
    <hyperlink ref="B909" r:id="rId838" display="https://www.emerald.com/insight/publication/doi/10.1108/S0275-4959201634" xr:uid="{E5D6A8AC-AA55-4F45-B825-446960ECAAFA}"/>
    <hyperlink ref="B743" r:id="rId839" display="https://www.emerald.com/insight/publication/doi/10.1108/S0277-2833201933" xr:uid="{BE212EAD-EE7B-4CC4-929D-C95BE1511685}"/>
    <hyperlink ref="B785" r:id="rId840" display="https://www.emerald.com/insight/publication/doi/10.1108/S0277-2833201832" xr:uid="{95C4306B-56F3-485A-A48B-BD9DBEE60021}"/>
    <hyperlink ref="B845" r:id="rId841" display="https://www.emerald.com/insight/publication/doi/10.1108/S0277-2833201731" xr:uid="{0D831110-ACBC-4ECB-8230-5E6D7FDF4417}"/>
    <hyperlink ref="B878" r:id="rId842" display="https://www.emerald.com/insight/publication/doi/10.1108/S0277-2833201730" xr:uid="{59AD10F7-5C6C-4A15-A747-4F20C7EDD70B}"/>
    <hyperlink ref="B907" r:id="rId843" display="https://www.emerald.com/insight/publication/doi/10.1108/S0277-2833201629" xr:uid="{7F27F1D9-E9B6-450F-8689-F80F9CD93C5B}"/>
    <hyperlink ref="B922" r:id="rId844" display="https://www.emerald.com/insight/publication/doi/10.1108/S0277-2833201628" xr:uid="{B7A5F874-47DB-4DC8-9415-676922609D98}"/>
    <hyperlink ref="B945" r:id="rId845" display="https://www.emerald.com/insight/publication/doi/10.1108/S0277-2833201527" xr:uid="{ED9FC42D-ED46-4AC3-8329-809A7457A55E}"/>
    <hyperlink ref="B948" r:id="rId846" display="https://www.emerald.com/insight/publication/doi/10.1108/S0277-2833201526" xr:uid="{36F7F210-AFDD-4C5F-BC5F-0FB590FD7ED9}"/>
    <hyperlink ref="B982" r:id="rId847" display="https://www.emerald.com/insight/publication/doi/10.1108/S0277-2833201425" xr:uid="{67F23AAB-B3B6-4124-9108-A7023192A9B2}"/>
    <hyperlink ref="B1005" r:id="rId848" display="https://www.emerald.com/insight/publication/doi/10.1108/S0277-2833(2013)24" xr:uid="{E22C7A5B-EB7C-4FCB-A605-2852B4F3D5B5}"/>
    <hyperlink ref="B1037" r:id="rId849" display="https://www.emerald.com/insight/publication/doi/10.1108/S0277-2833(2012)23" xr:uid="{62F138A0-9842-4814-A4CB-2D8FA43FF6C1}"/>
    <hyperlink ref="B1065" r:id="rId850" display="https://www.emerald.com/insight/publication/doi/10.1108/S0277-2833(2011)22_Part_1" xr:uid="{F61155A8-F203-4D46-9394-4FCEF2D21E77}"/>
    <hyperlink ref="B1059" r:id="rId851" display="https://www.emerald.com/insight/publication/doi/10.1108/S0277-2833(2011)22_Part_2" xr:uid="{DFAF3496-33E6-4ADA-A5DC-14756408F68D}"/>
    <hyperlink ref="B1079" r:id="rId852" display="https://www.emerald.com/insight/publication/doi/10.1108/S0277-2833(2010)21" xr:uid="{22DBAE6B-B3A1-4993-9180-FC9E694C175A}"/>
    <hyperlink ref="B1084" r:id="rId853" display="https://www.emerald.com/insight/publication/doi/10.1108/S0277-2833(2010)20" xr:uid="{4D0A9D82-ECCB-4AA4-ADFD-BABD47A61D8C}"/>
    <hyperlink ref="B1106" r:id="rId854" display="https://www.emerald.com/insight/publication/doi/10.1108/S0277-2833(2009)19" xr:uid="{3DCEFCD4-35CC-4BD6-87EA-C1B30286AF42}"/>
    <hyperlink ref="B1112" r:id="rId855" display="https://www.emerald.com/insight/publication/doi/10.1108/S0277-2833(2009)18" xr:uid="{C2E57071-E34E-48C4-A79D-1AE389B43F19}"/>
    <hyperlink ref="B1151" r:id="rId856" display="https://www.emerald.com/insight/publication/doi/10.1108/S0277-2833(2009)19" xr:uid="{27A715D6-AE8F-4A85-B418-44E8997AC1E3}"/>
    <hyperlink ref="B1190" r:id="rId857" display="https://www.emerald.com/insight/publication/doi/10.1016/S0277-2833(2005)16" xr:uid="{B6869414-596F-4450-9F4C-CCDEEA103FD8}"/>
    <hyperlink ref="B1182" r:id="rId858" display="https://www.emerald.com/insight/publication/doi/10.1016/S0277-2833(2005)15" xr:uid="{8B19A103-C327-4877-813D-0AE341BD5D6E}"/>
    <hyperlink ref="B1201" r:id="rId859" display="https://www.emerald.com/insight/publication/doi/10.1016/S0277-2833(2004)14" xr:uid="{A80D903B-287B-4D85-9F83-B9CB9CDB24EA}"/>
    <hyperlink ref="B1193" r:id="rId860" display="https://www.emerald.com/insight/publication/doi/10.1016/S0277-2833(2004)13" xr:uid="{8228CC6E-F5E5-4F05-8D34-A03BFE47958F}"/>
    <hyperlink ref="B1218" r:id="rId861" display="https://www.emerald.com/insight/publication/doi/10.1016/S0277-2833(2003)12" xr:uid="{30188101-F3F1-454B-9778-A665350D3C7D}"/>
    <hyperlink ref="B1219" r:id="rId862" display="https://www.emerald.com/insight/publication/doi/10.1016/S0277-2833(2003)11" xr:uid="{C3730F14-6F85-4C63-B9C5-438E2B16FF3C}"/>
    <hyperlink ref="B1248" r:id="rId863" display="https://www.emerald.com/insight/publication/doi/10.1016/S0277-2833(2001)10" xr:uid="{E290E956-65AE-4B35-A9C1-34600A421669}"/>
    <hyperlink ref="C741" r:id="rId864" xr:uid="{E55235D8-9068-4403-A3B4-8ED9A59158BC}"/>
    <hyperlink ref="B741" r:id="rId865" display="https://www.emerald.com/insight/publication/doi/10.1108/S1476-2854201912" xr:uid="{8F340CC1-6D3C-4474-91B7-32229A680126}"/>
    <hyperlink ref="B764" r:id="rId866" display="https://www.emerald.com/insight/publication/doi/10.1108/S1476-2854201811" xr:uid="{AA6B31FD-93A4-4597-8696-D8C38F3B0623}"/>
    <hyperlink ref="B857" r:id="rId867" display="https://www.emerald.com/insight/publication/doi/10.1108/S1476-2854201710" xr:uid="{106045CE-2DAF-4A30-B7AD-D105665C3BBF}"/>
    <hyperlink ref="B899" r:id="rId868" display="https://www.emerald.com/insight/publication/doi/10.1108/S1476-285420179" xr:uid="{42BD62A4-5CE1-4373-A42B-62AF58F08A4D}"/>
    <hyperlink ref="B972" r:id="rId869" display="https://www.emerald.com/insight/publication/doi/10.1108/S1476-285420148" xr:uid="{C840A773-B545-4767-B937-F9FDC51AE66A}"/>
    <hyperlink ref="B998" r:id="rId870" display="https://www.emerald.com/insight/publication/doi/10.1108/S1476-2854(2013)7" xr:uid="{9882EE9A-4EAA-481E-B868-632BAD6F205D}"/>
    <hyperlink ref="B1022" r:id="rId871" display="https://www.emerald.com/insight/publication/doi/10.1108/S1476-2854(2012)6" xr:uid="{71380078-B051-43F3-A8FA-0FCC39F806A9}"/>
    <hyperlink ref="B976" r:id="rId872" display="https://www.emerald.com/insight/publication/doi/10.1108/S1479-3520201411" xr:uid="{98DAA4D6-0DDE-4FBC-A4DC-A4116EE13C0D}"/>
    <hyperlink ref="B1208" r:id="rId873" display="https://www.emerald.com/insight/publication/doi/10.1016/S1479-3520(2003)9" xr:uid="{86107872-DA7C-4656-9A99-47C1F135E548}"/>
    <hyperlink ref="B1168" r:id="rId874" display="https://www.emerald.com/insight/publication/doi/10.1016/S1479-3520(2006)10" xr:uid="{9E5E56C2-D3E5-4C29-8010-E56E0E886866}"/>
    <hyperlink ref="B712" r:id="rId875" display="https://www.emerald.com/insight/publication/doi/10.1108/S1047-0042201916" xr:uid="{90BDDFBD-DD47-42AD-B597-6A8DD736186F}"/>
    <hyperlink ref="B901" r:id="rId876" display="https://www.emerald.com/insight/publication/doi/10.1108/S1047-0042201715" xr:uid="{F89D1557-D2C3-4C9A-B2E1-22A3339A82E2}"/>
    <hyperlink ref="B955" r:id="rId877" display="https://www.emerald.com/insight/publication/doi/10.1108/S1047-0042201414" xr:uid="{6BE458EA-D466-4453-AAF1-9DB8677DFA9D}"/>
    <hyperlink ref="B1001" r:id="rId878" display="https://www.emerald.com/insight/publication/doi/10.1108/S1047-0042(2013)13" xr:uid="{ABF7FF4B-B7D4-4FA1-A15B-D77519423FD5}"/>
    <hyperlink ref="B1023" r:id="rId879" display="https://www.emerald.com/insight/publication/doi/10.1108/S1047-0042(2012)12" xr:uid="{AF4889F7-3324-4B63-AD65-8904500E4E98}"/>
    <hyperlink ref="B1048" r:id="rId880" display="https://www.emerald.com/insight/publication/doi/10.1108/S1047-0042(2011)11" xr:uid="{11FAF9E6-B8BA-49A8-8716-A5D8549568DA}"/>
    <hyperlink ref="B1071" r:id="rId881" display="https://www.emerald.com/insight/publication/doi/10.1108/S1047-0042(2010)10" xr:uid="{ED2F0749-788D-4CDE-95EC-777297A28EBF}"/>
    <hyperlink ref="B1139" r:id="rId882" display="https://www.emerald.com/insight/publication/doi/10.1016/S1047-0042(2008)9" xr:uid="{C9BDC3F1-E50E-477D-90E7-C7372F380C85}"/>
    <hyperlink ref="B1158" r:id="rId883" display="https://www.emerald.com/insight/publication/doi/10.1016/S1047-0042(2006)8" xr:uid="{63D33BF5-25E2-4783-A8B5-F9FE586754DA}"/>
    <hyperlink ref="B1196" r:id="rId884" display="https://www.emerald.com/insight/publication/doi/10.1016/S1047-0042(2004)7" xr:uid="{3DEAB2DB-ABB3-41A8-AFE2-BC0EF9F68601}"/>
    <hyperlink ref="B1241" r:id="rId885" display="https://www.emerald.com/insight/publication/doi/10.1016/S1047-0042(2001)6" xr:uid="{83723160-7B3F-4D2C-819F-B54C42008B87}"/>
    <hyperlink ref="B673" r:id="rId886" display="https://www.emerald.com/insight/publication/doi/10.1108/9781838679859" xr:uid="{CB14781C-D5C6-4F7A-9BBF-E02C77EC9113}"/>
    <hyperlink ref="B693" r:id="rId887" display="https://www.emerald.com/insight/publication/doi/10.1108/9781839090219" xr:uid="{284BEB5D-EDA8-4DC2-9AB4-E4125B697A7C}"/>
    <hyperlink ref="B733" r:id="rId888" display="https://www.emerald.com/insight/publication/doi/10.1108/9781787437067" xr:uid="{3A1065F9-53D6-495B-8656-CE47E1E95574}"/>
    <hyperlink ref="B853" r:id="rId889" display="https://www.emerald.com/insight/publication/doi/10.1108/9781787146785" xr:uid="{70087792-8B5D-439A-8910-913D0C591F6E}"/>
    <hyperlink ref="B867" r:id="rId890" display="https://www.emerald.com/insight/publication/doi/10.1108/9781787143678" xr:uid="{9589EB22-A2DD-4576-B59C-E910FFF8CE8F}"/>
    <hyperlink ref="B858" r:id="rId891" display="https://www.emerald.com/insight/publication/doi/10.1108/9781787432956" xr:uid="{47CA3036-946D-4E7E-9E7C-BA740DA6CEAA}"/>
    <hyperlink ref="B835" r:id="rId892" display="https://www.emerald.com/insight/publication/doi/10.1108/9781787543577" xr:uid="{151F6C1A-25D9-42E6-8785-6790E3667118}"/>
    <hyperlink ref="B823" r:id="rId893" display="https://www.emerald.com/insight/publication/doi/10.1108/9781787560765" xr:uid="{5C2A64E4-8080-4384-B268-8C8AFEB2E49A}"/>
    <hyperlink ref="B804" r:id="rId894" display="https://www.emerald.com/insight/publication/doi/10.1108/9781787543690" xr:uid="{753306E5-B3B6-4961-9E01-81C697140548}"/>
    <hyperlink ref="B734" r:id="rId895" display="https://www.emerald.com/insight/publication/doi/10.1108/9781787691353" xr:uid="{E553C1A1-3B7C-4183-AFFC-44EC996822F6}"/>
    <hyperlink ref="B708" r:id="rId896" display="https://www.emerald.com/insight/publication/doi/10.1108/S1537-4661202025" xr:uid="{FEDA490E-ED23-463E-B10C-FFFAD09C9E64}"/>
    <hyperlink ref="B721" r:id="rId897" display="https://www.emerald.com/insight/publication/doi/10.1108/S1537-4661201924" xr:uid="{97E5D5FB-CFB4-4E9A-8652-398B9FF6CA1F}"/>
    <hyperlink ref="B849" r:id="rId898" display="https://www.emerald.com/insight/publication/doi/10.1108/S1537-4661201723" xr:uid="{22109586-2052-43F1-A262-7233397E7C0F}"/>
    <hyperlink ref="B887" r:id="rId899" display="https://www.emerald.com/insight/publication/doi/10.1108/S1537-4661201722" xr:uid="{787B7979-983E-47B2-A0AF-993821F6BCE5}"/>
    <hyperlink ref="B890" r:id="rId900" display="https://www.emerald.com/insight/publication/doi/10.1108/S1537-4661201721" xr:uid="{77352897-37AA-4F92-9D43-1FEFF6536744}"/>
    <hyperlink ref="B910" r:id="rId901" display="https://www.emerald.com/insight/publication/doi/10.1108/S1537-4661201620" xr:uid="{7113EB7C-24F1-4AC7-A33B-0C0285B7D4D7}"/>
    <hyperlink ref="B932" r:id="rId902" display="https://www.emerald.com/insight/publication/doi/10.1108/S1537-4661201519" xr:uid="{795886E2-5E1C-4CA2-A1DF-94659CCAC1BC}"/>
    <hyperlink ref="B966" r:id="rId903" display="https://www.emerald.com/insight/publication/doi/10.1108/S1537-4661201418" xr:uid="{6B32675C-5BA4-4E9B-8A07-6A27E4A63A25}"/>
    <hyperlink ref="B974" r:id="rId904" display="https://www.emerald.com/insight/publication/doi/10.1108/S1537-4661201417" xr:uid="{6099BFDA-0282-4407-B4F3-50634F456EB2}"/>
    <hyperlink ref="B1008" r:id="rId905" display="https://www.emerald.com/insight/publication/doi/10.1108/S1537-4661(2013)16" xr:uid="{7B0F4716-37B6-4A1C-8E7D-D940817EB54E}"/>
    <hyperlink ref="B1025" r:id="rId906" display="https://www.emerald.com/insight/publication/doi/10.1108/S1537-4661(2012)15" xr:uid="{81C56501-DED3-49E2-80C9-B5E929873E43}"/>
    <hyperlink ref="B1058" r:id="rId907" display="https://www.emerald.com/insight/publication/doi/10.1108/S1537-4661(2011)14" xr:uid="{90A117F1-BCA8-464A-961E-E093103B8FDF}"/>
    <hyperlink ref="B1093" r:id="rId908" display="https://www.emerald.com/insight/publication/doi/10.1108/S1537-4661(2010)13" xr:uid="{76FFEC73-F111-4432-842E-41FF52C129D0}"/>
    <hyperlink ref="B1108" r:id="rId909" display="https://www.emerald.com/insight/publication/doi/10.1108/S1537-4661(2009)12" xr:uid="{E40E8D51-ED09-49FD-A88F-3AFDCB19E933}"/>
    <hyperlink ref="B1178" r:id="rId910" display="https://www.emerald.com/insight/publication/doi/10.1016/S1537-4661(2005)11" xr:uid="{BE1C102D-C9F5-4C89-A0CA-64AF5156D4EF}"/>
    <hyperlink ref="B1186" r:id="rId911" display="https://www.emerald.com/insight/publication/doi/10.1016/S1537-4661(2005)10" xr:uid="{5745E15F-FBC2-4969-9962-C0844806D221}"/>
    <hyperlink ref="B1221" r:id="rId912" display="https://www.emerald.com/insight/publication/doi/10.1016/S1537-4661(2003)9" xr:uid="{F523B649-470A-4831-AFCD-2DCBCBAAD809}"/>
    <hyperlink ref="B1242" r:id="rId913" display="https://www.emerald.com/insight/publication/doi/10.1016/S1537-4661(2001)8" xr:uid="{80521DDE-8E89-4242-8485-3026612292FA}"/>
    <hyperlink ref="B735" r:id="rId914" display="https://www.emerald.com/insight/publication/doi/10.1108/S1521-6136201924" xr:uid="{7F380291-CB24-493A-B09A-919E960E6273}"/>
    <hyperlink ref="B817" r:id="rId915" display="https://www.emerald.com/insight/publication/doi/10.1108/S1521-6136201823" xr:uid="{D244ACA8-EE14-45F9-8DAE-BBB6484437B7}"/>
    <hyperlink ref="B881" r:id="rId916" display="https://www.emerald.com/insight/publication/doi/10.1108/S1521-6136201722" xr:uid="{84332E9C-6E98-456D-AA10-7BB786890488}"/>
    <hyperlink ref="B915" r:id="rId917" display="https://www.emerald.com/insight/publication/doi/10.1108/S1521-6136201621" xr:uid="{27136B8F-8DC2-46DF-ADC3-13649B90783B}"/>
    <hyperlink ref="B934" r:id="rId918" display="https://www.emerald.com/insight/publication/doi/10.1108/S1521-6136201520" xr:uid="{47C3D1A3-846F-4522-BCB6-82638F8573D2}"/>
    <hyperlink ref="B962" r:id="rId919" display="https://www.emerald.com/insight/publication/doi/10.1108/S1521-6136201419" xr:uid="{54369F8E-767F-4C3C-B315-E6B986569E0E}"/>
    <hyperlink ref="B987" r:id="rId920" display="https://www.emerald.com/insight/publication/doi/10.1108/S1521-6136(2013)18" xr:uid="{65801D94-887F-4E74-BE78-28292E628D9B}"/>
    <hyperlink ref="B1018" r:id="rId921" display="https://www.emerald.com/insight/publication/doi/10.1108/S1521-6136(2012)17" xr:uid="{8284A5B4-A8BC-4C37-97BA-0363BB92A643}"/>
    <hyperlink ref="B1060" r:id="rId922" display="https://www.emerald.com/insight/publication/doi/10.1108/S1521-6136(2011)16" xr:uid="{942651B0-C3C9-4C05-8A7F-899EFA4AE4DD}"/>
    <hyperlink ref="B1077" r:id="rId923" display="https://www.emerald.com/insight/publication/doi/10.1108/S1521-6136(2010)15" xr:uid="{7C22756B-8A87-4B93-A399-BF848CB6CFC6}"/>
    <hyperlink ref="B1090" r:id="rId924" display="https://www.emerald.com/insight/publication/doi/10.1108/S1521-6136(2010)14" xr:uid="{3EC466F2-DC3C-4F42-B243-93EB0CA58A0C}"/>
    <hyperlink ref="B1113" r:id="rId925" display="https://www.emerald.com/insight/publication/doi/10.1108/S1521-6136(2009)13" xr:uid="{CD37BAFF-68D5-4025-93E8-4A317EC3952A}"/>
    <hyperlink ref="B1114" r:id="rId926" display="https://www.emerald.com/insight/publication/doi/10.1108/S1521-6136(2009)12" xr:uid="{A85BE411-304E-4505-AAAD-0DF5E85C1CFA}"/>
    <hyperlink ref="B1133" r:id="rId927" display="https://www.emerald.com/insight/publication/doi/10.1016/S1521-6136(2008)11" xr:uid="{7C606DCB-5E12-42E2-8B71-883FE3E072D3}"/>
    <hyperlink ref="B1135" r:id="rId928" display="https://www.emerald.com/insight/publication/doi/10.1016/S1521-6136(2008)10" xr:uid="{0871753C-76E8-4EFF-B725-5BAA473B6DF7}"/>
    <hyperlink ref="B1148" r:id="rId929" display="https://www.emerald.com/insight/publication/doi/10.1016/S1521-6136(2007)9" xr:uid="{1FFB9845-7A25-4586-B229-28F3E6EF89C6}"/>
    <hyperlink ref="B1149" r:id="rId930" display="https://www.emerald.com/insight/publication/doi/10.1016/S1521-6136(2007)8" xr:uid="{87339650-8543-4F93-8A88-A784FCCE118A}"/>
    <hyperlink ref="B1171" r:id="rId931" display="https://www.emerald.com/insight/publication/doi/10.1016/S1521-6136(2006)7" xr:uid="{155E278D-2F7B-4081-9A5F-2763BF261706}"/>
    <hyperlink ref="B1189" r:id="rId932" display="https://www.emerald.com/insight/publication/doi/10.1016/S1521-6136(2005)6" xr:uid="{2C391337-A17B-4914-A91D-2CA59A9A97DC}"/>
    <hyperlink ref="B1205" r:id="rId933" display="https://www.emerald.com/insight/publication/doi/10.1108/S1521-6136(2004)5" xr:uid="{9608B8DD-E48B-491A-8C82-2462C62C7F17}"/>
    <hyperlink ref="B1238" r:id="rId934" display="https://www.emerald.com/insight/publication/doi/10.1108/S1521-6136(2001)3" xr:uid="{15A64B21-530C-48FC-9B12-617F93B66609}"/>
    <hyperlink ref="B1052" r:id="rId935" display="https://www.emerald.com/insight/publication/doi/10.1108/S0275-7982(2011)6" xr:uid="{302753F7-50F6-46E7-998A-C87FE4744E51}"/>
    <hyperlink ref="B144" r:id="rId936" display="https://www.emerald.com/insight/publication/doi/10.1108/9781787560444" xr:uid="{8971D433-23F6-4056-87FA-89CA9DAB0640}"/>
    <hyperlink ref="B150" r:id="rId937" display="https://www.emerald.com/insight/publication/doi/10.1108/9781787560109" xr:uid="{FD4A1BB2-AB28-4D85-9FAE-12F66B15A865}"/>
    <hyperlink ref="B167" r:id="rId938" display="https://www.emerald.com/insight/publication/doi/10.1108/9781787546752" xr:uid="{F0FD2995-A612-46F5-9CFE-E363BB8EA34E}"/>
    <hyperlink ref="B182" r:id="rId939" display="https://www.emerald.com/insight/publication/doi/10.1108/9781787147775" xr:uid="{B9D08078-B046-469B-A3C1-8CE5D7AB0CFE}"/>
    <hyperlink ref="B412" r:id="rId940" display="https://www.emerald.com/insight/publication/doi/10.1016/S1529-210X(2007)12" xr:uid="{B805E21B-B362-410E-9150-66D4AEE52C22}"/>
    <hyperlink ref="B421" r:id="rId941" display="https://www.emerald.com/insight/publication/doi/10.1016/S1529-210X(2005)11" xr:uid="{55624942-13E6-4D2E-8CEC-232571634ADF}"/>
    <hyperlink ref="B429" r:id="rId942" display="https://www.emerald.com/insight/publication/doi/10.1016/S1529-210X(2004)10" xr:uid="{ACF31770-454A-404C-91AA-4608C014FD73}"/>
    <hyperlink ref="B432" r:id="rId943" display="https://www.emerald.com/insight/publication/doi/10.1016/S1529-210X(2004)9" xr:uid="{36173F9A-4A18-4157-9613-9631003EFC5C}"/>
    <hyperlink ref="B442" r:id="rId944" display="https://www.emerald.com/insight/publication/doi/10.1016/S1529-210X(2003)8" xr:uid="{C7F0517F-863F-4E61-9518-6E591D613DF8}"/>
    <hyperlink ref="B446" r:id="rId945" display="https://www.emerald.com/insight/publication/doi/10.1016/S1529-210X(2002)7" xr:uid="{279A496B-1339-478C-9BB4-3A3DC2670FE4}"/>
    <hyperlink ref="B451" r:id="rId946" display="https://www.emerald.com/insight/publication/doi/10.1016/S1529-210X(2002)6" xr:uid="{5A78C9B5-06F7-40EA-978B-70563BA5114D}"/>
    <hyperlink ref="B456" r:id="rId947" display="https://www.emerald.com/insight/publication/doi/10.1016/S1529-210X(2001)5" xr:uid="{41D1A9B7-B08F-4429-B2F9-7512D612B72A}"/>
    <hyperlink ref="B460" r:id="rId948" display="https://www.emerald.com/insight/publication/doi/10.1016/S1529-210X(2001)4" xr:uid="{C4B1C28D-28FD-4773-864F-AC1AFF11B2AF}"/>
    <hyperlink ref="B462" r:id="rId949" display="https://www.emerald.com/insight/publication/doi/10.1016/S1529-210X(2001)3" xr:uid="{C70438CB-7808-4E9E-9D9E-A2DFF174A254}"/>
    <hyperlink ref="F803" r:id="rId950" xr:uid="{BAEC72F3-DD20-4378-BD66-32CD3AACA13B}"/>
    <hyperlink ref="B803" r:id="rId951" xr:uid="{A0BDF770-D6E8-49E2-B234-5190D43255F4}"/>
    <hyperlink ref="F186" r:id="rId952" xr:uid="{ED9A52C9-DFB3-40D0-AC49-EF8649AF30F9}"/>
    <hyperlink ref="B186" r:id="rId953" xr:uid="{EF52D896-9B36-4BFC-B11E-D130B8581BFC}"/>
    <hyperlink ref="F809" r:id="rId954" xr:uid="{D6970C30-C75A-484B-A1FD-2062DAC08B59}"/>
    <hyperlink ref="B809" r:id="rId955" xr:uid="{8EC3229F-85AB-44B5-8651-535D760032D2}"/>
    <hyperlink ref="F808" r:id="rId956" xr:uid="{5B6AC403-5A84-456C-8315-48EFF5F13E1A}"/>
    <hyperlink ref="B808" r:id="rId957" xr:uid="{EC4070D6-9BD3-4D16-9937-237524755B52}"/>
    <hyperlink ref="F819" r:id="rId958" xr:uid="{91E99DA5-082D-41B1-BB51-6181F2583C4C}"/>
    <hyperlink ref="B819" r:id="rId959" xr:uid="{A60F9073-5FEF-403F-B68A-2FDA41740ED5}"/>
    <hyperlink ref="F822" r:id="rId960" xr:uid="{CEDF8B0F-9B61-486F-B379-8B0474C4D5F4}"/>
    <hyperlink ref="B822" r:id="rId961" xr:uid="{846E3468-4E65-49AF-9CF0-2004040BC10D}"/>
    <hyperlink ref="B831" r:id="rId962" xr:uid="{51488955-98DD-407E-970C-A3B909486F96}"/>
    <hyperlink ref="B142" r:id="rId963" xr:uid="{19D9247C-10C0-42A9-8D22-D8437001F539}"/>
    <hyperlink ref="B718" r:id="rId964" display="https://www.emerald.com/insight/publication/doi/10.1108/9781787566637" xr:uid="{5A468370-F5EA-48D8-A152-C7C554C81F8C}"/>
    <hyperlink ref="B209" r:id="rId965" display="https://www.emerald.com/insight/publication/doi/10.1108/9781787436404" xr:uid="{1002B9A6-C320-4D0E-B538-571A299EC9CD}"/>
    <hyperlink ref="B154" r:id="rId966" display="https://www.emerald.com/insight/publication/doi/10.1108/9781787695375" xr:uid="{0FC92760-3C9D-4E10-BFBC-3AD811A81B53}"/>
    <hyperlink ref="B199" r:id="rId967" display="https://www.emerald.com/insight/publication/doi/10.1108/9781787144873" xr:uid="{FDD84504-9BD1-4900-ACC3-70BAEBD1C0CC}"/>
    <hyperlink ref="B894" r:id="rId968" display="https://www.emerald.com/insight/publication/doi/10.1108/9781786358820" xr:uid="{A5E08BE4-F539-4E80-8F4B-C5C82F96E0B8}"/>
    <hyperlink ref="B500" r:id="rId969" display="https://www.emerald.com/insight/publication/doi/10.1108/9781838676551" xr:uid="{0B688BEA-703E-410A-AEAC-0C705D01EB75}"/>
    <hyperlink ref="B198" r:id="rId970" display="https://www.emerald.com/insight/publication/doi/10.1108/9781787548329" xr:uid="{965794F6-C066-4E66-A23C-F9A79909A5D6}"/>
    <hyperlink ref="B679" r:id="rId971" display="https://www.emerald.com/insight/publication/doi/10.1108/9781839095788" xr:uid="{7F771A9D-E572-4D41-B0B5-D9DBDDEE113A}"/>
    <hyperlink ref="B497" r:id="rId972" display="https://www.emerald.com/insight/publication/doi/10.1108/9781838676292" xr:uid="{88291A46-4DE5-4D1C-BB3B-45CD96E2A7F3}"/>
    <hyperlink ref="B161" r:id="rId973" display="https://www.emerald.com/insight/publication/doi/10.1108/9781787546554" xr:uid="{A1F9DA34-BB6B-4F73-AB15-B572B7D5F226}"/>
    <hyperlink ref="B895" r:id="rId974" display="https://www.emerald.com/insight/publication/doi/10.1108/9781785604607" xr:uid="{40BD207C-A9AA-42F4-AAB6-D2F6220FB869}"/>
    <hyperlink ref="B811" r:id="rId975" display="https://www.emerald.com/insight/publication/doi/10.1108/9781787564794" xr:uid="{867EBAD4-D4C8-4686-9F28-40A2262B0CE9}"/>
    <hyperlink ref="B715" r:id="rId976" display="https://www.emerald.com/insight/publication/doi/10.1108/9781787699670" xr:uid="{B36552A7-0517-44F9-BB16-337210AC1CF5}"/>
    <hyperlink ref="B860" r:id="rId977" display="https://www.emerald.com/insight/publication/doi/10.1108/9781787432857" xr:uid="{FC8043FC-1A1B-4EC5-8983-76D6FC306D5D}"/>
    <hyperlink ref="B200" r:id="rId978" display="https://www.emerald.com/insight/publication/doi/10.1108/9781787544970" xr:uid="{96E81BA4-A499-4481-9C57-144C91D7E9AF}"/>
    <hyperlink ref="B216" r:id="rId979" display="https://www.emerald.com/insight/publication/doi/10.1108/9781787141827" xr:uid="{D3AD943E-ADF5-4408-8186-1C28546A3AC3}"/>
    <hyperlink ref="B196" r:id="rId980" display="https://www.emerald.com/insight/publication/doi/10.1108/9781787436251" xr:uid="{707B34F1-E493-4F43-AF56-E1AFEEED7EFB}"/>
    <hyperlink ref="B882" r:id="rId981" display="https://www.emerald.com/insight/publication/doi/10.1108/9781787147577" xr:uid="{3C9812F4-F8D8-4A6A-8B3B-C77EB7C45D93}"/>
    <hyperlink ref="B170" r:id="rId982" display="https://www.emerald.com/insight/publication/doi/10.1108/9781787544987" xr:uid="{D43CCA68-2895-4B57-98E7-BC61A3639DA5}"/>
    <hyperlink ref="B836" r:id="rId983" display="https://www.emerald.com/insight/publication/doi/10.1108/9781787543539" xr:uid="{E4C8EB79-E685-423D-A088-9E32F8A24068}"/>
    <hyperlink ref="B833" r:id="rId984" display="https://www.emerald.com/insight/publication/doi/10.1108/9781787148512" xr:uid="{A68223CE-99F6-4FD2-8FD9-293E73D87B34}"/>
    <hyperlink ref="B852" r:id="rId985" display="https://www.emerald.com/insight/publication/doi/10.1108/9781787144798" xr:uid="{21A4DCDF-3E97-46C3-8C67-E84B47EA5066}"/>
    <hyperlink ref="B251" r:id="rId986" display="https://www.emerald.com/insight/publication/doi/10.1108/9781786350633" xr:uid="{68E96D54-9107-4307-9BE9-49A17366FE57}"/>
    <hyperlink ref="B155" r:id="rId987" display="https://www.emerald.com/insight/publication/doi/10.1108/9781787695412" xr:uid="{0D99BC5F-FC77-4494-8AC1-B79F931665A6}"/>
    <hyperlink ref="B124" r:id="rId988" display="https://www.emerald.com/insight/publication/doi/10.1108/9781789736311" xr:uid="{FAE82E4D-E81A-4E4C-98CD-7DEC08D1A374}"/>
    <hyperlink ref="B499" r:id="rId989" display="https://www.emerald.com/insight/publication/doi/10.1108/9781789739411" xr:uid="{5A872291-C23D-42BF-A781-C72CF537CEBB}"/>
    <hyperlink ref="B865" r:id="rId990" display="https://www.emerald.com/insight/publication/doi/10.1108/9781787436114" xr:uid="{578408E0-7002-4AE4-AF9F-3FFD699984E6}"/>
    <hyperlink ref="B885" r:id="rId991" display="https://www.emerald.com/insight/publication/doi/10.1108/9781786357816" xr:uid="{1123633C-FA4A-49FD-BEFE-51D8AC50403D}"/>
    <hyperlink ref="B872" r:id="rId992" display="https://www.emerald.com/insight/publication/doi/10.1108/9781787692459" xr:uid="{07214B1F-30EA-4E65-88FD-05CD588F0829}"/>
    <hyperlink ref="B924" r:id="rId993" display="https://www.emerald.com/insight/publication/doi/10.1108/9781785606502" xr:uid="{2272AB0F-92F8-4BF4-A86C-EB6253F57D2B}"/>
    <hyperlink ref="B806" r:id="rId994" display="https://www.emerald.com/insight/publication/doi/10.1108/9781787693197" xr:uid="{06EFC54D-DDCE-4773-9C07-2C784C83BDC7}"/>
    <hyperlink ref="B253" r:id="rId995" display="https://www.emerald.com/insight/publication/doi/10.1108/9781786353672" xr:uid="{D7D2A69F-95EE-4532-BFC4-ED736165D065}"/>
    <hyperlink ref="B702" r:id="rId996" display="https://www.emerald.com/insight/publication/doi/10.1108/9781838674250" xr:uid="{E544E91E-9FBD-4B47-B2A0-AC5BF1201CB5}"/>
    <hyperlink ref="B204" r:id="rId997" display="https://www.emerald.com/insight/publication/doi/10.1108/9781787548749" xr:uid="{8E61ABFA-08AD-4469-9E53-70911CAF71D5}"/>
    <hyperlink ref="B824" r:id="rId998" display="https://www.emerald.com/insight/publication/doi/10.1108/9781787430914" xr:uid="{1FCCDC18-BC2E-4C92-9F18-E580F3639E77}"/>
    <hyperlink ref="B201" r:id="rId999" display="https://www.emerald.com/insight/publication/doi/10.1108/9781787434035" xr:uid="{91BF3185-7DCF-4E37-9852-748F80AE1375}"/>
    <hyperlink ref="B896" r:id="rId1000" display="https://www.emerald.com/insight/publication/doi/10.1108/9781786354471" xr:uid="{427D0DFB-ABA7-4171-909F-6994DD38FF33}"/>
    <hyperlink ref="B859" r:id="rId1001" display="https://www.emerald.com/insight/publication/doi/10.1108/9781787433632" xr:uid="{8D3E6E56-B928-4600-8526-4255680544C0}"/>
    <hyperlink ref="B847" r:id="rId1002" display="https://www.emerald.com/insight/publication/doi/10.1108/9781787146013" xr:uid="{1C2A865C-228C-48D2-819A-06C762824EEC}"/>
    <hyperlink ref="B850" r:id="rId1003" display="https://www.emerald.com/insight/publication/doi/10.1108/9781787146686" xr:uid="{EEA80CA0-D675-4330-9DF4-B996890FD837}"/>
    <hyperlink ref="B772" r:id="rId1004" display="https://www.emerald.com/insight/publication/doi/10.1108/9781787697799" xr:uid="{348FE406-9F84-4B30-A31F-DBA6BE9EB801}"/>
    <hyperlink ref="B792" r:id="rId1005" display="https://www.emerald.com/insight/publication/doi/10.1108/9781787564992" xr:uid="{8A07ED2E-21EE-4723-BF72-0ABB9601FD02}"/>
    <hyperlink ref="B695" r:id="rId1006" display="https://www.emerald.com/insight/publication/doi/10.1108/9781787569119" xr:uid="{0B50FD4B-4FC0-4D3A-AD6B-2ECEE2A87470}"/>
    <hyperlink ref="B862" r:id="rId1007" display="https://www.emerald.com/insight/publication/doi/10.1108/9781787144750" xr:uid="{8743B147-8018-4E6C-A122-ED77E29722AE}"/>
    <hyperlink ref="B873" r:id="rId1008" display="https://www.emerald.com/insight/publication/doi/10.1108/9781787144897" xr:uid="{AE4FDE3C-6924-4F9C-BB6D-DE1D9EB3DB0B}"/>
    <hyperlink ref="B713" r:id="rId1009" display="https://www.emerald.com/insight/publication/doi/10.1108/S1059-4337201981" xr:uid="{1F9508E7-486C-4FCF-A037-7B6C25CCDAF2}"/>
    <hyperlink ref="B739" r:id="rId1010" display="https://www.emerald.com/insight/publication/doi/10.1108/S1059-4337201980" xr:uid="{443EA9DC-7319-43B7-928C-5A1A8DB5FCD4}"/>
    <hyperlink ref="B749" r:id="rId1011" display="https://www.emerald.com/insight/publication/doi/10.1108/S1059-4337201979" xr:uid="{899AC129-3936-44F0-8DEC-4C11AB54618A}"/>
    <hyperlink ref="B760" r:id="rId1012" display="https://www.emerald.com/insight/publication/doi/10.1108/S1059-4337201978" xr:uid="{62D7887E-C187-4570-826D-254A51AFBB8F}"/>
    <hyperlink ref="B780" r:id="rId1013" display="https://www.emerald.com/insight/publication/doi/10.1108/S1059-4337201877" xr:uid="{9D6579F9-83D3-401F-8580-98D1C97EE00B}"/>
    <hyperlink ref="B825" r:id="rId1014" display="https://www.emerald.com/insight/publication/doi/10.1108/S1059-4337201876" xr:uid="{F14D3CB4-42E3-4A33-BEB5-E96BDD04AAE5}"/>
    <hyperlink ref="B837" r:id="rId1015" display="https://www.emerald.com/insight/publication/doi/10.1108/S1059-4337201875" xr:uid="{DC23804F-54A2-4C11-AB7D-64B6F3FDD657}"/>
    <hyperlink ref="B841" r:id="rId1016" display="https://www.emerald.com/insight/publication/doi/10.1108/S1059-4337201874" xr:uid="{A5FA4D2B-3AFD-482D-B6B5-395C907A24AA}"/>
    <hyperlink ref="B877" r:id="rId1017" display="https://www.emerald.com/insight/publication/doi/10.1108/S1059-4337201773" xr:uid="{0DCEB729-4672-41EF-8488-769EF6A8D903}"/>
    <hyperlink ref="B883" r:id="rId1018" display="https://www.emerald.com/insight/publication/doi/10.1108/S1059-4337201772" xr:uid="{B9B16B05-E225-4374-8CB4-9A92521A8AC8}"/>
    <hyperlink ref="B902" r:id="rId1019" display="https://www.emerald.com/insight/publication/doi/10.1108/S1059-4337201671" xr:uid="{CCF30544-746F-48CE-825C-8FC404083221}"/>
    <hyperlink ref="B917" r:id="rId1020" display="https://www.emerald.com/insight/publication/doi/10.1108/S1059-4337201670" xr:uid="{E2F68555-9BE9-4884-8ECD-84FAA1AAE38A}"/>
    <hyperlink ref="B923" r:id="rId1021" display="https://www.emerald.com/insight/publication/doi/10.1108/S1059-4337201669" xr:uid="{E4E2FB75-F96C-4246-8DD8-A188B6E721AC}"/>
    <hyperlink ref="B931" r:id="rId1022" display="https://www.emerald.com/insight/publication/doi/10.1108/S1059-4337201568" xr:uid="{6D0011EF-0A52-40FA-8470-BF3042F8D53B}"/>
    <hyperlink ref="B938" r:id="rId1023" display="https://www.emerald.com/insight/publication/doi/10.1108/S1059-4337201567" xr:uid="{D4CC8615-9926-4653-B422-8847E823BC28}"/>
    <hyperlink ref="B951" r:id="rId1024" display="https://www.emerald.com/insight/publication/doi/10.1108/S1059-4337201566" xr:uid="{BB7C2D8E-972D-49AD-AFA7-A906B1F4A370}"/>
    <hyperlink ref="B965" r:id="rId1025" display="https://www.emerald.com/insight/publication/doi/10.1108/S1059-4337201465" xr:uid="{832A37EF-14B5-4F1F-8C02-F2139FD0CF8E}"/>
    <hyperlink ref="B978" r:id="rId1026" display="https://www.emerald.com/insight/publication/doi/10.1108/S1059-4337201464" xr:uid="{D3597488-4F3B-4FDE-942E-58C1C9FB92C6}"/>
    <hyperlink ref="B983" r:id="rId1027" display="https://www.emerald.com/insight/publication/doi/10.1108/S1059-4337(2014)63" xr:uid="{AC12F624-1B28-4261-BB29-D2F409A5841D}"/>
    <hyperlink ref="B988" r:id="rId1028" display="https://www.emerald.com/insight/publication/doi/10.1108/S1059-4337(2013)62" xr:uid="{C4A10F20-20A4-413A-ABB6-69F900BBFD67}"/>
    <hyperlink ref="B1002" r:id="rId1029" display="https://www.emerald.com/insight/publication/doi/10.1108/S1059-4337(2013)61" xr:uid="{BB8EF346-283A-489C-9F36-A0E5EE4D31FD}"/>
    <hyperlink ref="B1014" r:id="rId1030" display="https://www.emerald.com/insight/publication/doi/10.1108/S1059-4337(2013)60" xr:uid="{00CD135D-95F8-4302-B0D7-266F323CE463}"/>
    <hyperlink ref="B1027" r:id="rId1031" display="https://www.emerald.com/insight/publication/doi/10.1108/S1059-4337(2012)59" xr:uid="{EB5C9E32-3D4C-4DB5-A154-4424BE0A0F78}"/>
    <hyperlink ref="B1029" r:id="rId1032" display="https://www.emerald.com/insight/publication/doi/10.1108/S1059-4337(2012)58" xr:uid="{B1DAE49A-8812-4D19-8A8E-2FDCA3C4C3C3}"/>
    <hyperlink ref="B1041" r:id="rId1033" display="https://www.emerald.com/insight/publication/doi/10.1108/S1059-4337(2012)57" xr:uid="{46F83B92-DCEA-482C-943D-687C170CE89D}"/>
    <hyperlink ref="B1057" r:id="rId1034" display="https://www.emerald.com/insight/publication/doi/10.1108/S1059-4337(2011)56" xr:uid="{ED2DF990-0AD2-42DE-ABD8-5CD36D0FB1DA}"/>
    <hyperlink ref="B1061" r:id="rId1035" display="https://www.emerald.com/insight/publication/doi/10.1108/S1059-4337(2011)55" xr:uid="{DC4DF8A3-38B8-44AF-94B3-18A2F9E911AA}"/>
    <hyperlink ref="B1068" r:id="rId1036" display="https://www.emerald.com/insight/publication/doi/10.1108/S1059-4337(2011)54" xr:uid="{3A06D5A6-31BD-4B30-8C80-3CB26E9611FB}"/>
    <hyperlink ref="B1072" r:id="rId1037" display="https://www.emerald.com/insight/publication/doi/10.1108/S1059-4337(2010)53" xr:uid="{332D42B1-F7F2-49EC-87FB-6D7D8AD5D7BB}"/>
    <hyperlink ref="B1082" r:id="rId1038" display="https://www.emerald.com/insight/publication/doi/10.1108/S1059-4337(2010)52" xr:uid="{6A35631B-F808-4675-A5D0-266F383F4926}"/>
    <hyperlink ref="B1101" r:id="rId1039" display="https://www.emerald.com/insight/publication/doi/10.1108/S1059-4337(2009)50" xr:uid="{BCC9E8BF-FA06-41DE-ACF7-FAB38F12072F}"/>
    <hyperlink ref="B1096" r:id="rId1040" display="https://www.emerald.com/insight/publication/doi/10.1108/S1059-4337(2010)51" xr:uid="{45EEDEDE-370C-4011-B194-49B13AB33349}"/>
    <hyperlink ref="B1104" r:id="rId1041" display="https://www.emerald.com/insight/publication/doi/10.1108/S1059-4337(2009)49" xr:uid="{459DA375-894F-4242-8B0B-41E7884E6745}"/>
    <hyperlink ref="B1107" r:id="rId1042" display="https://www.emerald.com/insight/publication/doi/10.1108/S1059-4337(2009)48" xr:uid="{6CC4FA79-278A-4316-8CAC-EF36A0B89CFD}"/>
    <hyperlink ref="B1111" r:id="rId1043" display="https://www.emerald.com/insight/publication/doi/10.1108/S1059-4337(2009)47" xr:uid="{5E708E8B-B987-4738-BB90-3D5031423655}"/>
    <hyperlink ref="B1117" r:id="rId1044" display="https://www.emerald.com/insight/publication/doi/10.1108/S1059-4337(2008)46" xr:uid="{F13E9CEF-FDCE-4BFA-BE39-6DB85C851079}"/>
    <hyperlink ref="B1128" r:id="rId1045" display="https://www.emerald.com/insight/publication/doi/10.1016/S1059-4337(2008)45" xr:uid="{C6CFDBE5-590E-451C-A431-62C60A900DE0}"/>
    <hyperlink ref="B1134" r:id="rId1046" display="https://www.emerald.com/insight/publication/doi/10.1016/S1059-4337(2008)44" xr:uid="{B2547BA9-D90B-44E4-B922-1624773F8294}"/>
    <hyperlink ref="B1137" r:id="rId1047" display="https://www.emerald.com/insight/publication/doi/10.1016/S1059-4337(2008)43" xr:uid="{D67B6177-2CCB-463E-A9DB-BF98CA1B29B0}"/>
    <hyperlink ref="B1140" r:id="rId1048" display="https://www.emerald.com/insight/publication/doi/10.1016/S1059-4337(2008)42" xr:uid="{754A87AB-6729-4F0C-83D3-CD2A760915F7}"/>
    <hyperlink ref="B1146" r:id="rId1049" display="https://www.emerald.com/insight/publication/doi/10.1016/S1059-4337(2007)41" xr:uid="{CC399A28-B96B-46E4-AF7A-473DE6CE81A2}"/>
    <hyperlink ref="B1155" r:id="rId1050" display="https://www.emerald.com/insight/publication/doi/10.1016/S1059-4337(2007)40" xr:uid="{DEE10067-9CC4-49C7-96ED-125B41845FBA}"/>
    <hyperlink ref="B1170" r:id="rId1051" display="https://www.emerald.com/insight/publication/doi/10.1016/S1059-4337(2006)39" xr:uid="{5B4BD246-D4EE-44F9-9E50-45A95C74148A}"/>
    <hyperlink ref="B1174" r:id="rId1052" display="https://www.emerald.com/insight/publication/doi/10.1016/S1059-4337(2006)38" xr:uid="{720DC386-732F-4C22-A69B-68082AA7CE81}"/>
    <hyperlink ref="B1176" r:id="rId1053" display="https://www.emerald.com/insight/publication/doi/10.1016/S1059-4337(2005)37" xr:uid="{8B1A7A4D-2848-4137-82E9-4B9E93C3F7C1}"/>
    <hyperlink ref="B1181" r:id="rId1054" display="https://www.emerald.com/insight/publication/doi/10.1016/S1059-4337(2005)36" xr:uid="{C3147FF0-6060-49F0-B838-48CB92FC0CD4}"/>
    <hyperlink ref="B1187" r:id="rId1055" display="https://www.emerald.com/insight/publication/doi/10.1016/S1059-4337(2005)35" xr:uid="{E7985FF4-64D6-48AF-9F20-042224507A97}"/>
    <hyperlink ref="B1199" r:id="rId1056" display="https://www.emerald.com/insight/publication/doi/10.1016/S1059-4337(2004)34" xr:uid="{74185B07-FFF0-46B8-98F5-D8056FDA6FCA}"/>
    <hyperlink ref="B1203" r:id="rId1057" display="https://www.emerald.com/insight/publication/doi/10.1016/S1059-4337(2004)33" xr:uid="{AE750A27-B27D-4914-BF32-E01C5587B427}"/>
    <hyperlink ref="B1206" r:id="rId1058" display="https://www.emerald.com/insight/publication/doi/10.1016/S1059-4337(2004)32" xr:uid="{0A6F8441-2CE8-447A-8C62-29673621F092}"/>
    <hyperlink ref="B1210" r:id="rId1059" display="https://www.emerald.com/insight/publication/doi/10.1016/S1059-4337(2003)31" xr:uid="{21B15C0D-C885-4535-970F-562D8BC445D6}"/>
    <hyperlink ref="B1211" r:id="rId1060" display="https://www.emerald.com/insight/publication/doi/10.1016/S1059-4337(2003)30" xr:uid="{DF538284-AF77-4D12-A353-85A0A89A34FC}"/>
    <hyperlink ref="B1222" r:id="rId1061" display="https://www.emerald.com/insight/publication/doi/10.1016/S1059-4337(2003)29" xr:uid="{705F96DA-966D-415E-9AE8-D7D1E7BAA317}"/>
    <hyperlink ref="B1223" r:id="rId1062" display="https://www.emerald.com/insight/publication/doi/10.1016/S1059-4337(2003)28" xr:uid="{7F61AF09-1E5E-4D95-8750-24593F5A8BD5}"/>
    <hyperlink ref="B705" r:id="rId1063" display="https://www.emerald.com/insight/publication/doi/10.1108/S2050-2060201919" xr:uid="{057005A3-56FF-46E8-A662-9E72DAE1613D}"/>
    <hyperlink ref="B769" r:id="rId1064" display="https://www.emerald.com/insight/publication/doi/10.1108/S2050-2060201818" xr:uid="{E80B29EA-3366-493F-90F0-43ACF3F7A3AB}"/>
    <hyperlink ref="B771" r:id="rId1065" display="https://www.emerald.com/insight/publication/doi/10.1108/S2050-2060201817" xr:uid="{FEA7B8AB-E7E8-4C06-8B89-A5362889E6DA}"/>
    <hyperlink ref="B779" r:id="rId1066" display="https://www.emerald.com/insight/publication/doi/10.1108/S2050-2060201816" xr:uid="{B8280B29-7BD6-4B8A-8D0F-4CB905C0D4EE}"/>
    <hyperlink ref="B826" r:id="rId1067" display="https://www.emerald.com/insight/publication/doi/10.1108/S2050-2060201815" xr:uid="{17F2B5FB-9D80-4368-9006-1DEBF5775107}"/>
    <hyperlink ref="B893" r:id="rId1068" display="https://www.emerald.com/insight/publication/doi/10.1108/S2050-2060201712" xr:uid="{B9497E93-B199-4855-8E8A-1DA1266BD56B}"/>
    <hyperlink ref="B843" r:id="rId1069" display="https://www.emerald.com/insight/publication/doi/10.1108/S2050-2060201714" xr:uid="{D2FC3543-ADB8-4838-BEB3-3C8D2BE05CAE}"/>
    <hyperlink ref="B879" r:id="rId1070" display="https://www.emerald.com/insight/publication/doi/10.1108/S2050-2060201713" xr:uid="{7B735260-895F-47A1-945F-C82E3E4F4E05}"/>
    <hyperlink ref="B920" r:id="rId1071" display="https://www.emerald.com/insight/publication/doi/10.1108/S2050-2060201611" xr:uid="{2096DAFF-F5C9-4F55-BFF3-085811516018}"/>
    <hyperlink ref="B925" r:id="rId1072" display="https://www.emerald.com/insight/publication/doi/10.1108/S2050-2060201510" xr:uid="{096B0671-24EC-458D-A134-54779521FB41}"/>
    <hyperlink ref="B949" r:id="rId1073" display="https://www.emerald.com/insight/publication/doi/10.1108/S2050-206020159" xr:uid="{ADB0C3F7-18D2-4C2A-BF6D-954D1FEB190E}"/>
    <hyperlink ref="B952" r:id="rId1074" display="https://www.emerald.com/insight/publication/doi/10.1108/S2050-206020148" xr:uid="{8EA59630-99B4-472C-95E7-1783E86D940C}"/>
    <hyperlink ref="B1017" r:id="rId1075" display="https://www.emerald.com/insight/publication/doi/10.1108/S2050-2060(2012)7" xr:uid="{0B78CA03-EBEE-4B64-B602-E30AD3E43AE0}"/>
    <hyperlink ref="B830" r:id="rId1076" display="https://www.emerald.com/insight/publication/doi/10.1108/S2051-663020187" xr:uid="{9AF7785E-F05E-4396-98F3-FC58C994FC5D}"/>
    <hyperlink ref="B842" r:id="rId1077" display="https://www.emerald.com/insight/publication/doi/10.1108/S2051-663020186" xr:uid="{443B88D2-555B-4548-8773-C88ED7CFCC4F}"/>
    <hyperlink ref="B919" r:id="rId1078" display="https://www.emerald.com/insight/publication/doi/10.1108/S2051-663020165" xr:uid="{75055F42-FE45-496C-AC84-AFD7EEBAEA3C}"/>
    <hyperlink ref="B929" r:id="rId1079" display="https://www.emerald.com/insight/publication/doi/10.1108/S2051-663020154" xr:uid="{DCC7DDB5-6B50-4C27-AC0A-15F081F38B09}"/>
    <hyperlink ref="B957" r:id="rId1080" display="https://www.emerald.com/insight/publication/doi/10.1108/S2051-663020143" xr:uid="{AD1B949D-D436-43E3-8799-0BC4DD2E2BE7}"/>
    <hyperlink ref="B973" r:id="rId1081" display="https://www.emerald.com/insight/publication/doi/10.1108/S2051-663020142" xr:uid="{F92A39E2-A9AC-4BA9-9D20-CA7860BFC832}"/>
    <hyperlink ref="B1012" r:id="rId1082" display="https://www.emerald.com/insight/publication/doi/10.1108/S2051-6630(2013)1" xr:uid="{CE41A52F-5500-4D64-91F3-FAF68920603D}"/>
    <hyperlink ref="B763" r:id="rId1083" display="https://www.emerald.com/insight/publication/doi/10.1108/S1042-3192201917" xr:uid="{6185ADCE-3352-40AD-A4F1-1434F81AE871}"/>
    <hyperlink ref="B814" r:id="rId1084" display="https://www.emerald.com/insight/publication/doi/10.1108/S1042-3192201816" xr:uid="{A79FE5D7-5B41-4813-B12F-EBC0E53158EC}"/>
    <hyperlink ref="B851" r:id="rId1085" display="https://www.emerald.com/insight/publication/doi/10.1108/S1042-3192201715" xr:uid="{B2DC124A-017E-4B61-8BB1-E8D10CD809C5}"/>
    <hyperlink ref="B916" r:id="rId1086" display="https://www.emerald.com/insight/publication/doi/10.1108/S1042-3192201614" xr:uid="{4F5F49CB-8D1C-44DC-AC48-A4C699FAEF27}"/>
    <hyperlink ref="B958" r:id="rId1087" display="https://www.emerald.com/insight/publication/doi/10.1108/S1042-3192201413" xr:uid="{875E91DC-E010-4E18-8A41-5C4782A53F5F}"/>
    <hyperlink ref="B1032" r:id="rId1088" display="https://www.emerald.com/insight/publication/doi/10.1108/S1042-3192(2012)12" xr:uid="{BE5910EA-B20F-4840-9CA7-6E76464B95EE}"/>
    <hyperlink ref="B1078" r:id="rId1089" display="https://www.emerald.com/insight/publication/doi/10.1108/S1042-3192(2010)11" xr:uid="{E01F1195-5D87-4710-B541-3CA103188D1A}"/>
    <hyperlink ref="B1122" r:id="rId1090" display="https://www.emerald.com/insight/publication/doi/10.1016/S1042-3192(2008)10" xr:uid="{B5656C4B-9FEC-4113-9FDF-36049D582176}"/>
    <hyperlink ref="B1138" r:id="rId1091" display="https://www.emerald.com/insight/publication/doi/10.1016/S1042-3192(2008)9" xr:uid="{010DAE01-9AE0-4664-9B7F-6F1C92A2EDE6}"/>
    <hyperlink ref="B1156" r:id="rId1092" display="https://www.emerald.com/insight/publication/doi/10.1016/S1042-3192(2007)8" xr:uid="{FCABC211-C307-40C3-9B18-D033F2119BD3}"/>
    <hyperlink ref="B1197" r:id="rId1093" display="https://www.emerald.com/insight/publication/doi/10.1016/S1042-3192(2004)7" xr:uid="{404E8C74-6D4C-4FFF-A1C7-DD95F7A4A7FD}"/>
    <hyperlink ref="B1258" r:id="rId1094" display="https://www.emerald.com/insight/publication/doi/10.1016/S1042-3192(2000)6" xr:uid="{28A459E6-920C-4777-8C36-5B7639A75AF0}"/>
    <hyperlink ref="B714" r:id="rId1095" display="https://www.emerald.com/insight/publication/doi/10.1108/S0163-2396201951" xr:uid="{149639B5-94C5-4997-B1E3-842BDEA4BE67}"/>
    <hyperlink ref="B761" r:id="rId1096" display="https://www.emerald.com/insight/publication/doi/10.1108/S0163-2396201950" xr:uid="{2E90F0D2-AE03-4CFC-A14D-D1BBF0574F98}"/>
    <hyperlink ref="B868" r:id="rId1097" display="https://www.emerald.com/insight/publication/doi/10.1108/S0163-2396201749" xr:uid="{BDEAC530-B68D-4A2B-AD7B-EF2AE40128D3}"/>
    <hyperlink ref="B869" r:id="rId1098" display="https://www.emerald.com/insight/publication/doi/10.1108/S0163-2396201748" xr:uid="{69F16AD4-B63E-4EEE-865F-318D28B13B84}"/>
    <hyperlink ref="B904" r:id="rId1099" display="https://www.emerald.com/insight/publication/doi/10.1108/S0163-2396201647" xr:uid="{417D926D-E273-4647-87CD-54E9BB6D6602}"/>
    <hyperlink ref="B911" r:id="rId1100" display="https://www.emerald.com/insight/publication/doi/10.1108/S0163-2396201646" xr:uid="{46A585EC-BE03-4C10-ACD7-BB3A03203A21}"/>
    <hyperlink ref="B941" r:id="rId1101" display="https://www.emerald.com/insight/publication/doi/10.1108/S0163-2396201545" xr:uid="{697DA0E0-1C22-4BC8-845A-36BB44FA6D74}"/>
    <hyperlink ref="B947" r:id="rId1102" display="https://www.emerald.com/insight/publication/doi/10.1108/S0163-2396201544" xr:uid="{07BB9AC1-EA6A-4FAB-8C4E-8651D0C28DF8}"/>
    <hyperlink ref="B970" r:id="rId1103" display="https://www.emerald.com/insight/publication/doi/10.1108/S0163-2396201443" xr:uid="{2FD83406-A001-49A5-8905-0380398594F3}"/>
    <hyperlink ref="B980" r:id="rId1104" display="https://www.emerald.com/insight/publication/doi/10.1108/S0163-2396201442" xr:uid="{97193C37-EBE6-4363-A3F7-927A203110EF}"/>
    <hyperlink ref="B990" r:id="rId1105" display="https://www.emerald.com/insight/publication/doi/10.1108/S0163-2396(2013)41" xr:uid="{25D37FBF-0278-406A-AB7C-C7F94322F273}"/>
    <hyperlink ref="B1004" r:id="rId1106" display="https://www.emerald.com/insight/publication/doi/10.1108/S0163-2396(2013)40" xr:uid="{464620F4-24BC-4226-9ADE-5BD4E87E29EC}"/>
    <hyperlink ref="B1019" r:id="rId1107" display="https://www.emerald.com/insight/publication/doi/10.1108/S0163-2396(2012)39" xr:uid="{23A93E4A-D4CE-439B-8FA1-63C0D8D92C68}"/>
    <hyperlink ref="B1036" r:id="rId1108" display="https://www.emerald.com/insight/publication/doi/10.1108/S0163-2396(2012)38" xr:uid="{5A68256C-8C4A-4394-B496-F2D3BAA19E15}"/>
    <hyperlink ref="B1055" r:id="rId1109" display="https://www.emerald.com/insight/publication/doi/10.1108/S0163-2396(2011)37" xr:uid="{E8140222-8768-45DB-9ED8-4243AA7439E0}"/>
    <hyperlink ref="B1064" r:id="rId1110" display="https://www.emerald.com/insight/publication/doi/10.1108/S0163-2396(2011)36" xr:uid="{43B31253-B518-4F74-A8B0-B154226E45F2}"/>
    <hyperlink ref="B1080" r:id="rId1111" display="https://www.emerald.com/insight/publication/doi/10.1108/S0163-2396(2010)35" xr:uid="{6093E14A-C5DF-4297-8EC9-53358DEAF70A}"/>
    <hyperlink ref="B1091" r:id="rId1112" display="https://www.emerald.com/insight/publication/doi/10.1108/S0163-2396(2010)34" xr:uid="{825940B4-E30B-48B3-B10D-7F0ABE82450D}"/>
    <hyperlink ref="B1105" r:id="rId1113" display="https://www.emerald.com/insight/publication/doi/10.1108/S0163-2396(2009)33" xr:uid="{6C36399B-A82C-4F0D-B025-E482E1CA9EE9}"/>
    <hyperlink ref="B1120" r:id="rId1114" display="https://www.emerald.com/insight/publication/doi/10.1016/S0163-2396(2008)32" xr:uid="{87767C95-E90F-4746-BAAF-CA8368B95F18}"/>
    <hyperlink ref="B1126" r:id="rId1115" display="https://www.emerald.com/insight/publication/doi/10.1016/S0163-2396(2008)31" xr:uid="{B90D7E94-9FB3-4C1C-A94A-C8E87B3F2D52}"/>
    <hyperlink ref="B1130" r:id="rId1116" display="https://www.emerald.com/insight/publication/doi/10.1016/S0163-2396(2008)30" xr:uid="{FC61BF37-78F1-45EF-AC27-E62A68BAAF82}"/>
    <hyperlink ref="B1160" r:id="rId1117" display="https://www.emerald.com/insight/publication/doi/10.1016/S0163-2396(2006)29" xr:uid="{23781DC3-B821-4703-991E-441869A285FD}"/>
    <hyperlink ref="B1192" r:id="rId1118" display="https://www.emerald.com/insight/publication/doi/10.1016/S0163-2396(2005)28" xr:uid="{17E664BE-925F-46B2-B3BC-4BE2B9475856}"/>
    <hyperlink ref="B1202" r:id="rId1119" display="https://www.emerald.com/insight/publication/doi/10.1016/S0163-2396(2004)27" xr:uid="{94D76461-2CFA-47CB-A9A4-D86CE06166AD}"/>
    <hyperlink ref="B1224" r:id="rId1120" display="https://www.emerald.com/insight/publication/doi/10.1016/S0163-2396(2003)26" xr:uid="{7E4A861B-C618-4776-8779-EF94F955B8E6}"/>
    <hyperlink ref="B1236" r:id="rId1121" display="https://www.emerald.com/insight/publication/doi/10.1016/S0163-2396(2002)25" xr:uid="{BD85D13F-4B83-4238-A386-C1BAF1CADBDC}"/>
    <hyperlink ref="B1250" r:id="rId1122" display="https://www.emerald.com/insight/publication/doi/10.1016/S0163-2396(2001)24" xr:uid="{29F3D5A7-EFAB-466C-AE13-CE2DE6FFD236}"/>
    <hyperlink ref="B152" r:id="rId1123" display="https://www.emerald.com/insight/publication/doi/10.1108/9781787699052" xr:uid="{9C28ADC2-6520-4A56-8448-DA50EEEBB97A}"/>
    <hyperlink ref="B160" r:id="rId1124" display="https://www.emerald.com/insight/publication/doi/10.1108/9781787568990" xr:uid="{BF878B28-7F7B-485A-88C6-FD5B6A2B5108}"/>
    <hyperlink ref="B127" r:id="rId1125" display="https://www.emerald.com/insight/publication/doi/10.1108/S2056-375220195" xr:uid="{4141D9B6-7B6C-493D-89C3-03234C895F41}"/>
    <hyperlink ref="B175" r:id="rId1126" display="https://www.emerald.com/insight/publication/doi/10.1108/S2056-375220184" xr:uid="{FC1D22AC-54CC-4E60-8E62-AE71CC97D961}"/>
    <hyperlink ref="B215" r:id="rId1127" display="https://www.emerald.com/insight/publication/doi/10.1108/S2056-375220173" xr:uid="{C1EDC94D-7E02-4B17-B37F-5FCB04F58244}"/>
    <hyperlink ref="B243" r:id="rId1128" display="https://www.emerald.com/insight/publication/doi/10.1108/S2056-375220162" xr:uid="{8F9EFE4B-1AF2-4FC7-B3B9-E1643E6B1072}"/>
    <hyperlink ref="B271" r:id="rId1129" display="https://www.emerald.com/insight/publication/doi/10.1108/S2056-375220151" xr:uid="{3115BC67-DCDC-4EC1-8E23-0EF07FB955AD}"/>
    <hyperlink ref="Q628" location="'Author Note'!A666" display="Editor: Lucrezia Songini" xr:uid="{68A66F1C-67F4-4BC1-8DFE-A6F6BF6197C4}"/>
    <hyperlink ref="R628" location="'Author Note'!A667" display="Editor: Anna Pistoni" xr:uid="{4C2C3F57-D299-4083-9AF5-45A5A91C30CD}"/>
    <hyperlink ref="S628" location="'Author Note'!A668" display="Editor: Pierre Baret" xr:uid="{5AFF2722-35FA-4B9E-8E70-5530F0E8FFD6}"/>
    <hyperlink ref="T628" location="'Author Note'!A669" display="Editor: Martin H. Kunc" xr:uid="{6E185A80-42A7-4BBD-9F05-2042550EC9C7}"/>
    <hyperlink ref="Q629" location="'Author Note'!A670" display="Author: Barret Katuna" xr:uid="{E11007B3-9EDA-4A75-B584-0CC5DDA0F66D}"/>
    <hyperlink ref="B115" r:id="rId1130" xr:uid="{0AD1D21B-EB96-43D3-B225-63F3E2BDE2D6}"/>
    <hyperlink ref="Q630" location="'Author Note'!A671" display="Author:  _x0009_Jon-Arild Johannessen" xr:uid="{8D85027A-A56D-486D-8C69-9D82143FCC7E}"/>
    <hyperlink ref="Q631" location="'Author Note'!A672" display="Author: Dr Rashmi U. Arora" xr:uid="{360B6E07-B896-42C6-8BEA-E43D8BA352A8}"/>
    <hyperlink ref="Q632" location="'Author Note'!A673" display="Author: Paul Lim" xr:uid="{01AF8D07-503A-4D80-B104-646F76E16886}"/>
    <hyperlink ref="R632" location="'Author Note'!A674" display="Author: Andrew Parker " xr:uid="{647353E1-8227-4C35-933F-A40DB8FCA111}"/>
    <hyperlink ref="Q633" location="'Author Note'!A675" display="Author: Peter Grindrod" xr:uid="{FB2DB727-C512-4599-9787-EFD89395A913}"/>
    <hyperlink ref="B470" r:id="rId1131" xr:uid="{DBAA8D2B-414F-4BBA-911A-4B909DDE7440}"/>
    <hyperlink ref="Q634" location="'Author Note'!A676" display="Author: Gary L. Shaffer" xr:uid="{A6A04943-9C3B-4439-B781-B4BB5419A7CC}"/>
    <hyperlink ref="Q635:S635" location="'Author Note'!A670" display="Author: Barret Katuna" xr:uid="{27475F0B-D1A7-49C6-A298-C266388E9670}"/>
    <hyperlink ref="Q635" location="'Author Note'!A677" display="Author: Tom Bourner" xr:uid="{BAAF2945-8C2A-4012-BBF7-A6B8E21F04C6}"/>
    <hyperlink ref="R635" location="'Author Note'!A678" display="Author: Asher Rospigliosi" xr:uid="{2D47EA69-0EFE-4355-9445-392D3C153BEF}"/>
    <hyperlink ref="S635" location="'Author Note'!A679" display="Author: Linda Heath" xr:uid="{256F4EA9-2ABF-481F-B133-8CB0CE4D0C8E}"/>
    <hyperlink ref="F470" r:id="rId1132" xr:uid="{64DB08E1-630A-4A3C-A0BF-DF53DDE366D4}"/>
    <hyperlink ref="F112" r:id="rId1133" xr:uid="{3B04FD6D-30FC-495A-AABA-90CAF8349B45}"/>
    <hyperlink ref="B112" r:id="rId1134" xr:uid="{665FCE54-602D-40FE-BE71-392FB13EE9D3}"/>
    <hyperlink ref="B113" r:id="rId1135" xr:uid="{1653BB78-D303-4096-BAE6-1674AB9174B7}"/>
    <hyperlink ref="S637" location="'Author Note'!A681" display="Editor: Taisir Subhi Yamin" xr:uid="{CE4CD83F-5FF8-4DEF-A9C4-0CFA614CA8A1}"/>
    <hyperlink ref="Q638" location="'Author Note'!A682" display="Author: Mei Kuin Lai" xr:uid="{90AF7E58-8975-4427-A607-BE83FEC8362A}"/>
    <hyperlink ref="R638" location="'Author Note'!A683" display="Author: Stuart McNaughton" xr:uid="{F3276230-6028-4503-81AB-BBCEADE6B007}"/>
    <hyperlink ref="S638" location="'Author Note'!A684" display="Author: Rebecca Jesson" xr:uid="{EF403672-3524-48E2-B2DC-ADEBEEECDE37}"/>
    <hyperlink ref="T638" location="'Author Note'!A685" display="Author: Aaron Wilson" xr:uid="{09F37352-EB98-46C6-B81D-C8836FFFA7A3}"/>
    <hyperlink ref="F275" r:id="rId1136" xr:uid="{980B1D60-ADB4-4EAF-B416-8B0E86C7B1A5}"/>
    <hyperlink ref="B275" r:id="rId1137" xr:uid="{8CC5D679-5F07-4137-80C4-D2183FD65A50}"/>
    <hyperlink ref="C445" r:id="rId1138" xr:uid="{636384D9-E80E-478B-AEF4-78CA1FA89ABA}"/>
    <hyperlink ref="F114" r:id="rId1139" xr:uid="{371006F0-5006-49AD-933B-B20394547507}"/>
    <hyperlink ref="B114" r:id="rId1140" xr:uid="{5D15313C-8CB0-4141-B1DF-761DDA92310A}"/>
    <hyperlink ref="F113" r:id="rId1141" xr:uid="{280DD610-E10F-4554-8DF8-9F3E9E0D5E81}"/>
    <hyperlink ref="Q639" location="'Author Note'!A686" display="Editor: Annika L. Meinecke" xr:uid="{7EABE3CF-0831-4CD9-9B92-057457225330}"/>
    <hyperlink ref="R639" location="'Author Note'!A687" display="Editor: Joseph A. Allen" xr:uid="{57455D22-25C9-4023-A125-9D719A5C3B3D}"/>
    <hyperlink ref="S639" location="'Author Note'!A688" display="Editor: Nale Lehmann-Willenbrock" xr:uid="{8FC98C05-81BE-49BE-833B-BD48E81003D6}"/>
    <hyperlink ref="B672" r:id="rId1142" display="https://www.emerald.com/insight/publication/doi/10.1108/9781838671655" xr:uid="{58B095BB-38E6-4A2B-8E58-DBA94F36772B}"/>
    <hyperlink ref="C672" r:id="rId1143" xr:uid="{3BD646F5-6B94-41FA-89D2-3FDAD6DA2647}"/>
    <hyperlink ref="Q640" location="'Author Note'!A4" display="Edited by Steven Gerrard" xr:uid="{E9494D9E-8611-4A03-8878-8219D4434F52}"/>
    <hyperlink ref="Q641" location="'Author Note'!A689" display="Author: Patrick Duignan" xr:uid="{73D96B17-2B50-4A7E-BD4E-8845B08AFA81}"/>
    <hyperlink ref="Q642" location="'Author Note'!A691" display="Editor: Rebecca Page-Tickell" xr:uid="{3EA9E195-CBF3-4016-B21E-C333C684B370}"/>
    <hyperlink ref="R642" location="'Author Note'!A692" display="Editor: Elaine Yerby" xr:uid="{399CE307-B00F-4742-BB41-B0877EB74397}"/>
    <hyperlink ref="Q643" location="'Author Note'!A690" display="Editor: Jonathan Reams" xr:uid="{5F600653-D167-4537-BC71-F93B56C96B65}"/>
    <hyperlink ref="Q645" location="'Author Note'!A693" display="Author: Peter Murphy" xr:uid="{66C3605C-5994-438F-8B3C-651E0AEDBDE6}"/>
    <hyperlink ref="R645" location="'Author Note'!A694" display="Author: Katarzyna Lakoma" xr:uid="{D63C243E-8CE4-4B53-9A70-9D55C88BCFCB}"/>
    <hyperlink ref="S645" location="'Author Note'!A696" display="Author: Russ Glennon" xr:uid="{5B925E16-9B7A-4CC4-A2EC-9B1F49FC7E37}"/>
    <hyperlink ref="Q644" location="'Author Note'!A697" display="Author: Chris Brown" xr:uid="{16101297-C488-42E2-965B-A0B3E5B236B3}"/>
    <hyperlink ref="T645" location="'Author Note'!A695" display="Author: Peter Eckersley" xr:uid="{7DFE90BF-5719-4566-91FD-5402C9E2B7BF}"/>
    <hyperlink ref="F672" r:id="rId1144" xr:uid="{044621C3-8FA1-4168-B119-AAF65F7A23B7}"/>
    <hyperlink ref="F110" r:id="rId1145" xr:uid="{754B64F8-36F7-455D-817A-B7249DCED13D}"/>
    <hyperlink ref="B110" r:id="rId1146" xr:uid="{0BAE9B4F-0E3B-49EA-821C-0A7483CE4046}"/>
    <hyperlink ref="F493" r:id="rId1147" xr:uid="{44FAB322-525D-4CB9-B14B-826E497B4FCB}"/>
    <hyperlink ref="B493" r:id="rId1148" display="https://www.emerald.com/insight/publication/doi/10.1108/9781838677558" xr:uid="{240FC9B8-DC87-48BE-B710-BE6CDF1DB41F}"/>
    <hyperlink ref="F670" r:id="rId1149" xr:uid="{E60ED464-2950-4ADE-A423-1665251F05A3}"/>
    <hyperlink ref="B670" r:id="rId1150" xr:uid="{F53F4569-1E96-4AC1-ADC0-C61AD84EA78D}"/>
    <hyperlink ref="Q646" location="'Author Note'!A698" display="Author: Michael Calnan" xr:uid="{31C6B061-1C56-461C-A835-7A071AD69A28}"/>
    <hyperlink ref="B111" r:id="rId1151" xr:uid="{D0AC8A8A-281B-4452-8757-E555CEF9411D}"/>
    <hyperlink ref="C693" r:id="rId1152" xr:uid="{9DAD9547-1F96-4DEC-8133-BCF74BB5D28E}"/>
    <hyperlink ref="C673" r:id="rId1153" xr:uid="{2FB85E4F-08EA-432A-ABC6-8924100BFF64}"/>
    <hyperlink ref="C733" r:id="rId1154" xr:uid="{6740DBE1-71DF-4DBB-94CC-0A5166AB2791}"/>
    <hyperlink ref="C734" r:id="rId1155" xr:uid="{32F23FB0-8B51-4880-AA3C-6B1F904349DB}"/>
    <hyperlink ref="C804" r:id="rId1156" xr:uid="{AF2153EF-CCD5-47F3-9F71-1A4877DC6811}"/>
    <hyperlink ref="C823" r:id="rId1157" xr:uid="{BC296B40-CC3B-4766-90F9-FC5D44CAB557}"/>
    <hyperlink ref="C835" r:id="rId1158" xr:uid="{F9BF01E1-9F76-4B94-97CD-9E91A06D3695}"/>
    <hyperlink ref="C853" r:id="rId1159" xr:uid="{0AF00295-F256-44EB-A82A-644CB23C4027}"/>
    <hyperlink ref="C858" r:id="rId1160" xr:uid="{E6E8591D-F4DD-407B-B674-CFFAADB8D10F}"/>
    <hyperlink ref="C867" r:id="rId1161" xr:uid="{8FC8EA97-7039-4735-A9DC-2112F7CE8733}"/>
    <hyperlink ref="Q647" location="'Author Note'!A699" display="Editor: Indre Maurer" xr:uid="{E89E8387-28BF-4486-9F6C-9DACF573D6A9}"/>
    <hyperlink ref="R647" location="'Author Note'!A700" display="Editor: Johanna Mair" xr:uid="{47C0F1BB-C886-41B9-9E45-923DE9DAC747}"/>
    <hyperlink ref="S647" location="'Author Note'!A701" display="Editor Achim Oberg" xr:uid="{C92A57DB-9517-4612-A132-B6B182193229}"/>
    <hyperlink ref="C674" r:id="rId1162" xr:uid="{99E20C22-1422-423C-A58F-7B22F44C4F16}"/>
    <hyperlink ref="F669" r:id="rId1163" xr:uid="{F26145E5-DCB1-49A1-9601-303D39C2DDAC}"/>
    <hyperlink ref="B669" r:id="rId1164" xr:uid="{942BE7B4-1F6E-4FC1-B1E6-34AE1F492E5E}"/>
    <hyperlink ref="Q648" location="'Author Note'!A702" display="Author: William Outhwaite" xr:uid="{F2C27226-C9E6-4389-85F9-3C66E5DAB72E}"/>
    <hyperlink ref="C671" r:id="rId1165" xr:uid="{C8BA2DB4-7340-4744-8BC5-78D646C0D310}"/>
    <hyperlink ref="Q649" location="'Author Note'!A703" display="Author: Trine Syvertsen" xr:uid="{5A898810-A4A9-4A0C-9601-618210A779F1}"/>
    <hyperlink ref="B671" r:id="rId1166" xr:uid="{EB4C17D4-83E2-44B3-AFF7-66D8CD46C69F}"/>
    <hyperlink ref="Q650:R650" location="'Author Note'!A703" display="Author: Trine Syvertsen" xr:uid="{2191BE54-A52D-47D3-82A1-98ECB395CBF2}"/>
    <hyperlink ref="Q650" location="'Author Note'!A704" display="Author: Dr Nikolai Mouraviev " xr:uid="{3702D47C-22B6-479C-8883-40993F4FD5BD}"/>
    <hyperlink ref="R650" location="'Author Note'!A705" display="Author: Dr Alex Avramenko" xr:uid="{F0F5CC58-EED2-4D24-8A64-B35AAFBC2851}"/>
    <hyperlink ref="C667" r:id="rId1167" xr:uid="{75630992-4548-4614-A02E-61FC374DD89C}"/>
    <hyperlink ref="Q651" location="'Author Note'!A706" display="Author: Helen Jefferson Lenskyj" xr:uid="{23398495-E7D5-4E03-81E0-FF87199F41BE}"/>
    <hyperlink ref="Q652" location="'Author Note'!A707" display="Editor: Tong Li" xr:uid="{579039B7-78B9-4CCF-AA9B-4F9413475EF8}"/>
    <hyperlink ref="R652" location="'Author Note'!A708" display="Editor: M. Hashem Pesaran" xr:uid="{1C753597-4B64-454C-9463-2DA0E9CCDA5E}"/>
    <hyperlink ref="S652" location="'Author Note'!A709" display="Editor: Dek Terrell" xr:uid="{4EF72355-6548-4E12-81A1-C1106442B0AB}"/>
    <hyperlink ref="Q653" location="'Author Note'!A710" display="Editor: Julia Hallam" xr:uid="{93AA8149-BA04-479B-AE2D-FA64BD737726}"/>
    <hyperlink ref="R653" location="'Author Note'!A711" display="Editor: Lisa Shaw" xr:uid="{ED4B52AF-DFB9-4A20-87C3-6311B2027179}"/>
    <hyperlink ref="F668" r:id="rId1168" xr:uid="{48D765ED-C6F0-4FAA-A824-9AB2B0BDD080}"/>
    <hyperlink ref="B505" r:id="rId1169" display="https://www.emerald.com/insight/publication/doi/10.1108/9781787698451" xr:uid="{886E686D-B5F2-4CFD-B76D-BE564BC846E2}"/>
    <hyperlink ref="R654" location="'Author Note'!A713" display="Author: John R. Nofsinger" xr:uid="{7298BB82-F816-484A-8440-DC26704EB0FC}"/>
    <hyperlink ref="R655" location="'Author Note'!A715" display="Editor: Jenny Helin" xr:uid="{F4CAED78-D653-4013-A3AC-29EB250D1659}"/>
    <hyperlink ref="Q656" location="'Author Note'!A716" display="Author: Andreas Schühly" xr:uid="{0E8F9CE8-94CB-4560-81CE-13EAADD76351}"/>
    <hyperlink ref="R656" location="'Author Note'!A717" display="Author: Frank Becker" xr:uid="{E79BC3D9-4F5F-4584-B622-32738DB3CA43}"/>
    <hyperlink ref="S656" location="'Author Note'!A718" display="Author: Florian Klein" xr:uid="{23BBD9F0-1923-4069-8E94-C4ED8DC9191F}"/>
    <hyperlink ref="Q657" location="'Author Note'!A719" display="Author: Jiří Šubrt" xr:uid="{F7D7750E-AAC6-47D7-87A0-7787173BB239}"/>
    <hyperlink ref="B108" r:id="rId1170" display="https://www.emerald.com/insight/publication/doi/10.1108/9781787565593" xr:uid="{D42289B9-5275-4210-BD89-14B8BFA4E238}"/>
    <hyperlink ref="Q658" location="'Author Note'!A720" display="Author: Brendan P. Carmody" xr:uid="{63735EB1-8F1A-45C1-8565-AE36494E781E}"/>
    <hyperlink ref="F665" r:id="rId1171" xr:uid="{C25E9541-DF68-403F-9F28-0AC7B488F137}"/>
    <hyperlink ref="B665" r:id="rId1172" xr:uid="{47D1DC24-F047-4930-A20B-530654734346}"/>
    <hyperlink ref="C108" r:id="rId1173" xr:uid="{1A9220F3-5384-4F12-92C5-F48551860652}"/>
    <hyperlink ref="B668" r:id="rId1174" xr:uid="{DA0DD93A-0DB2-40D0-9C6E-8D7697AB05C9}"/>
    <hyperlink ref="C668" r:id="rId1175" xr:uid="{DFFC196F-9A84-4A98-8E34-36FCC6FF4CA7}"/>
    <hyperlink ref="F667" r:id="rId1176" xr:uid="{6E05E16E-E48F-4292-80C3-1519F4CA3379}"/>
    <hyperlink ref="B667" r:id="rId1177" xr:uid="{D96023EB-C93E-496A-AE12-41891550DDFC}"/>
    <hyperlink ref="C664" r:id="rId1178" xr:uid="{2DED105A-BD08-4A59-A26A-D9A840DB8185}"/>
    <hyperlink ref="C713" r:id="rId1179" xr:uid="{AA6FF3AB-6846-4961-BDF1-13FD9D9A3E89}"/>
    <hyperlink ref="C739" r:id="rId1180" xr:uid="{EEFE5863-D679-489C-AD94-B386F98D70A8}"/>
    <hyperlink ref="C749" r:id="rId1181" xr:uid="{E1B2D05C-A33B-437A-B23D-B1E732E8E4D7}"/>
    <hyperlink ref="C760" r:id="rId1182" xr:uid="{3C806E62-5036-47B2-867E-EA8ED9575A82}"/>
    <hyperlink ref="C780" r:id="rId1183" xr:uid="{B56EF7F0-54D7-4F29-AFBF-8549E25272B8}"/>
    <hyperlink ref="C825" r:id="rId1184" xr:uid="{128EC032-695A-4B75-96E5-8357BE1D48E2}"/>
    <hyperlink ref="C837" r:id="rId1185" xr:uid="{D991E689-6A8F-431B-BE73-567AEBE1847E}"/>
    <hyperlink ref="C841" r:id="rId1186" xr:uid="{5561B3D4-3DB9-4A8D-B849-A953EF921E93}"/>
    <hyperlink ref="C877" r:id="rId1187" xr:uid="{B43CDFB1-5845-4D53-92C4-32716949DF38}"/>
    <hyperlink ref="C883" r:id="rId1188" xr:uid="{5F60AD7A-FF52-495D-AB33-D0459E3105A7}"/>
    <hyperlink ref="C902" r:id="rId1189" xr:uid="{7DD3CEF7-06E4-40FA-924B-1078DF62246E}"/>
    <hyperlink ref="C917" r:id="rId1190" xr:uid="{C2467D89-89EC-4C44-93FB-D13FC9608899}"/>
    <hyperlink ref="C923" r:id="rId1191" xr:uid="{BB579F7B-A1C7-4156-A14F-FB9171C5A231}"/>
    <hyperlink ref="C931" r:id="rId1192" xr:uid="{90F01F3B-F4AC-4997-A4FF-986E133156DB}"/>
    <hyperlink ref="C938" r:id="rId1193" xr:uid="{29A4F210-963C-4B1B-ADE8-BE8A79B9F7C0}"/>
    <hyperlink ref="C951" r:id="rId1194" xr:uid="{6FAD5884-FCFD-4DE6-AC78-28F70D04B406}"/>
    <hyperlink ref="C965" r:id="rId1195" xr:uid="{561B2EE6-4733-4456-B2FA-049D87B6E48E}"/>
    <hyperlink ref="C978" r:id="rId1196" xr:uid="{98054552-1045-478B-8EBD-377D55FA445C}"/>
    <hyperlink ref="C983" r:id="rId1197" xr:uid="{62401DBC-5E84-42B0-A897-3EDDF4E0F8CE}"/>
    <hyperlink ref="C988" r:id="rId1198" xr:uid="{01112515-283F-4B52-A960-725A8C795187}"/>
    <hyperlink ref="C1002" r:id="rId1199" xr:uid="{AFA564FF-1070-4E20-9EDD-DA5335E856E4}"/>
    <hyperlink ref="C1014" r:id="rId1200" xr:uid="{B78A780E-B162-4DE2-ABA3-49709F6C9CD5}"/>
    <hyperlink ref="C1027" r:id="rId1201" xr:uid="{5051BE77-F0B2-448E-9341-9C832B3D1F09}"/>
    <hyperlink ref="C1029" r:id="rId1202" xr:uid="{4CA7E1FA-6760-4172-BEAD-DC9935EAD0CF}"/>
    <hyperlink ref="C1041" r:id="rId1203" xr:uid="{80BB103D-AB4E-4969-B4F6-8A5E884BD21C}"/>
    <hyperlink ref="C1057" r:id="rId1204" xr:uid="{78FE9E3B-7A0F-454E-87D9-FD5C338CD4A6}"/>
    <hyperlink ref="C1061" r:id="rId1205" xr:uid="{3E2CD798-A017-46C9-BE20-059139D80D4E}"/>
    <hyperlink ref="C1068" r:id="rId1206" xr:uid="{7B671B29-3492-4982-A227-2E93422C43E5}"/>
    <hyperlink ref="C1072" r:id="rId1207" xr:uid="{22A66AFB-E8ED-4B1A-8E0D-29F61210B431}"/>
    <hyperlink ref="C1082" r:id="rId1208" xr:uid="{726B35F5-03D2-437E-A2EC-6757FDF2A9D1}"/>
    <hyperlink ref="C1096" r:id="rId1209" xr:uid="{E0469219-6D6F-4FB8-B2AE-363CC86452B6}"/>
    <hyperlink ref="C1101" r:id="rId1210" xr:uid="{FBFCF7EE-CDA9-4F11-BD98-22F7C08A1784}"/>
    <hyperlink ref="C1104" r:id="rId1211" xr:uid="{D9D49C86-24F4-4D17-9D71-5EF96CC81D97}"/>
    <hyperlink ref="C1107" r:id="rId1212" xr:uid="{1DF559DC-B412-4DB5-A48F-B87E98AC0AC1}"/>
    <hyperlink ref="C1111" r:id="rId1213" xr:uid="{ED749C92-38D0-404B-A057-5503921AD91B}"/>
    <hyperlink ref="C1117" r:id="rId1214" xr:uid="{78A3AAF6-7691-4E97-B03B-FE43F5D83703}"/>
    <hyperlink ref="C1128" r:id="rId1215" xr:uid="{53F812F0-1839-452D-A54D-276A5CA63FEE}"/>
    <hyperlink ref="C1134" r:id="rId1216" xr:uid="{0F1EB943-2817-46D0-90BA-2E27F58EC076}"/>
    <hyperlink ref="C1137" r:id="rId1217" xr:uid="{D2884BE4-D402-47BE-B242-826A3EB4C8A8}"/>
    <hyperlink ref="C1140" r:id="rId1218" xr:uid="{CB72626B-9D62-4035-ADE2-971618882F9C}"/>
    <hyperlink ref="C1146" r:id="rId1219" xr:uid="{C660826C-9136-4C1D-805F-7C23433FDC1C}"/>
    <hyperlink ref="C1155" r:id="rId1220" xr:uid="{8F1E971D-DF5A-4107-98E1-EFB9243ED65B}"/>
    <hyperlink ref="C1170" r:id="rId1221" xr:uid="{1DEF940D-36C4-480C-BCD9-5B862B2847CB}"/>
    <hyperlink ref="C1174" r:id="rId1222" xr:uid="{53F0E00D-0B70-40B0-80C7-418DAB7A6688}"/>
    <hyperlink ref="C1176" r:id="rId1223" xr:uid="{05E4C58F-9A39-4609-A321-C860255484BF}"/>
    <hyperlink ref="C1181" r:id="rId1224" xr:uid="{ACB68AAA-079E-4E17-853E-C7A646C15C8E}"/>
    <hyperlink ref="C1187" r:id="rId1225" xr:uid="{1B3AEA13-0E0B-46B7-953D-EF8EF3C1006C}"/>
    <hyperlink ref="C1199" r:id="rId1226" xr:uid="{E72440A4-15A9-451C-BA89-1D4EFA0AC272}"/>
    <hyperlink ref="C1203" r:id="rId1227" xr:uid="{130A834E-E37D-4EB7-A3E5-506D18654E58}"/>
    <hyperlink ref="C1206" r:id="rId1228" xr:uid="{26CCE4D7-C15F-4230-98BA-BF6E9BB1629B}"/>
    <hyperlink ref="C1210" r:id="rId1229" xr:uid="{C5DC7EF1-12F1-438C-9F9B-064BCBDE9B16}"/>
    <hyperlink ref="C1211" r:id="rId1230" xr:uid="{301906D5-57C0-4076-B3D0-FDE91BDBEF0A}"/>
    <hyperlink ref="C1222" r:id="rId1231" xr:uid="{028CA84A-06C4-45FC-9031-4702C79B7BAC}"/>
    <hyperlink ref="C1223" r:id="rId1232" xr:uid="{4B0D2147-E872-401C-A001-9DD38C322116}"/>
    <hyperlink ref="Q659" location="'Author Note'!A69" display="Edited by Austin Sarat" xr:uid="{80F7E28D-47D5-4BAD-B19D-7D24D47C28F1}"/>
    <hyperlink ref="C493" r:id="rId1233" xr:uid="{D0B25CF4-6100-42A6-A62F-8AE29B718724}"/>
    <hyperlink ref="C470" r:id="rId1234" xr:uid="{CDE685CE-FDA0-4BAC-A7BC-6CC0B66D0CC9}"/>
    <hyperlink ref="C495" r:id="rId1235" xr:uid="{416F2A54-933E-4FB9-B8F0-C77130CBE43B}"/>
    <hyperlink ref="C675" r:id="rId1236" xr:uid="{B7F33626-6685-4095-8CE7-FC09E8A6FD33}"/>
    <hyperlink ref="C678" r:id="rId1237" xr:uid="{7790B6AF-6338-4F13-A5E9-B3DAA43E1DB2}"/>
    <hyperlink ref="C496" r:id="rId1238" xr:uid="{5A5113B2-8B73-49BB-AAA3-E323C089FEAD}"/>
    <hyperlink ref="C687" r:id="rId1239" xr:uid="{6D132D06-87F3-4FF3-9254-FF83E4F3AF9E}"/>
    <hyperlink ref="C700" r:id="rId1240" xr:uid="{BCC3D43E-6918-4855-A24B-2C507D0F5757}"/>
    <hyperlink ref="C706" r:id="rId1241" xr:uid="{C234520D-73C3-4B8D-9D72-618E48D397A3}"/>
    <hyperlink ref="C122" r:id="rId1242" xr:uid="{1737CA60-6B5B-4EEA-89E3-651C04282317}"/>
    <hyperlink ref="C124" r:id="rId1243" xr:uid="{470AA696-DA4C-46F9-94AD-FB02A1455A29}"/>
    <hyperlink ref="C502" r:id="rId1244" xr:uid="{68172DA8-72C5-4735-BE49-2166B5BC4415}"/>
    <hyperlink ref="C503" r:id="rId1245" xr:uid="{134BA352-E836-4457-9145-5F9B37B3A848}"/>
    <hyperlink ref="C718" r:id="rId1246" xr:uid="{A0B5FCA2-7400-4EBC-8BE0-06E6AC0A8DCC}"/>
    <hyperlink ref="C132" r:id="rId1247" xr:uid="{1E00CFD6-A3F2-4230-B574-B7C3D2266EEA}"/>
    <hyperlink ref="C504" r:id="rId1248" xr:uid="{62FF3631-4784-47A3-965F-ADBDA231D73A}"/>
    <hyperlink ref="C728" r:id="rId1249" xr:uid="{3C689FF0-BD53-4983-964D-8841F335650F}"/>
    <hyperlink ref="C140" r:id="rId1250" xr:uid="{F97F8A7F-44E9-4F26-804E-93FBFFB20FE9}"/>
    <hyperlink ref="C151" r:id="rId1251" xr:uid="{6839DCF8-23AF-48B1-B904-7361C2B287B1}"/>
    <hyperlink ref="C751" r:id="rId1252" xr:uid="{17884141-848F-4AE3-A43F-49B818172DBE}"/>
    <hyperlink ref="C155" r:id="rId1253" xr:uid="{F75BC222-10C2-40DC-A83F-0B4D6ABF4A40}"/>
    <hyperlink ref="C772" r:id="rId1254" xr:uid="{916D0797-5242-4D51-A151-1E7334224E92}"/>
    <hyperlink ref="C783" r:id="rId1255" xr:uid="{B74D1CF5-772A-4B9B-9D4F-6E77B275C7A0}"/>
    <hyperlink ref="C792" r:id="rId1256" xr:uid="{DDB99D56-7D01-49C6-B4BF-1286C9F5012E}"/>
    <hyperlink ref="C183" r:id="rId1257" xr:uid="{4A0B4F35-F352-44D5-8AC2-10AF8C44CC7A}"/>
    <hyperlink ref="C806" r:id="rId1258" xr:uid="{64828A78-3B47-4397-88FB-08D64EB5C9A9}"/>
    <hyperlink ref="C811" r:id="rId1259" xr:uid="{43F5A570-F1C7-47B2-ADF7-4754DB4DD89D}"/>
    <hyperlink ref="C824" r:id="rId1260" xr:uid="{02DA3575-8470-4E21-9091-11216E0DF015}"/>
    <hyperlink ref="C828" r:id="rId1261" xr:uid="{9B17E26D-2483-4367-9EFA-E1A6C645F0A9}"/>
    <hyperlink ref="C836" r:id="rId1262" xr:uid="{000E1905-0F0A-4270-ABA8-D76F6059102C}"/>
    <hyperlink ref="C203" r:id="rId1263" xr:uid="{744FE256-7BF9-4621-8774-A9509295A2AA}"/>
    <hyperlink ref="C865" r:id="rId1264" xr:uid="{78AACC76-9148-49D4-BB77-C6BE68017FCC}"/>
    <hyperlink ref="C866" r:id="rId1265" xr:uid="{03203737-9E96-489E-B181-01E7B173AB20}"/>
    <hyperlink ref="C880" r:id="rId1266" xr:uid="{F9EB57E0-D89A-4E53-AA59-9F29BD8E1830}"/>
    <hyperlink ref="C882" r:id="rId1267" xr:uid="{5B82A721-8BB7-4E42-9F2B-A3FB19D8208C}"/>
    <hyperlink ref="B664" r:id="rId1268" xr:uid="{6D1D3D66-B8BE-43D4-AD37-D8D127B73351}"/>
    <hyperlink ref="F666" r:id="rId1269" xr:uid="{CB14789E-A238-4519-A643-91E57CCF8462}"/>
    <hyperlink ref="B666" r:id="rId1270" xr:uid="{8542F708-A72F-4B2B-BC4E-8BFF204906AA}"/>
    <hyperlink ref="C509" r:id="rId1271" display="https://www.emerald.com/insight/publication/acronym/SDG" xr:uid="{6F135B54-D791-4B9A-972D-D6518E91B6F2}"/>
    <hyperlink ref="C507" r:id="rId1272" display="https://www.emerald.com/insight/publication/acronym/SDG" xr:uid="{5A24CF21-005D-41C4-9648-6943090B8D96}"/>
    <hyperlink ref="C752" r:id="rId1273" display="https://www.emerald.com/insight/publication/acronym/SDG" xr:uid="{8FA15569-13CF-4668-B189-D4134D5B883B}"/>
    <hyperlink ref="C742" r:id="rId1274" display="https://www.emerald.com/insight/publication/acronym/SDG" xr:uid="{EE9367E1-B280-4BB4-A193-70953B39D30A}"/>
    <hyperlink ref="C731" r:id="rId1275" display="https://www.emerald.com/insight/publication/acronym/SDG" xr:uid="{4C0981C9-A52A-46F3-B389-91948C4A93A3}"/>
    <hyperlink ref="C725" r:id="rId1276" display="https://www.emerald.com/insight/publication/acronym/SDG" xr:uid="{6D6EAD41-B501-44F0-9491-37CA232DFE29}"/>
    <hyperlink ref="C698" r:id="rId1277" display="https://www.emerald.com/insight/publication/acronym/SDG" xr:uid="{A5316B09-E092-458F-A598-CA2CB0136C96}"/>
    <hyperlink ref="C683" r:id="rId1278" display="https://www.emerald.com/insight/publication/acronym/SDG" xr:uid="{84311023-2865-431F-96E9-5439DB7A264A}"/>
    <hyperlink ref="C666" r:id="rId1279" display="https://www.emerald.com/insight/publication/acronym/SDG" xr:uid="{63947E56-B841-4CF9-B9FF-474405752F18}"/>
    <hyperlink ref="B109" r:id="rId1280" display="https://www.emerald.com/insight/publication/doi/10.1108/9781838671389" xr:uid="{AE87DF1B-9063-462E-B1ED-07B4FF515915}"/>
    <hyperlink ref="Q661" location="'Author Note'!A721" display="Author: Clarissa J Humphreys" xr:uid="{45F6BDA7-6D4F-43FD-96A0-10B9A76DFA96}"/>
    <hyperlink ref="R661" location="'Author Note'!A722" display="Author: Graham J Towl " xr:uid="{FC267938-81FE-4B76-8D98-762D8F681A7C}"/>
    <hyperlink ref="Q662" location="'Author Note'!A723" display="Author: Benjamin Ross" xr:uid="{EF3DB134-469F-4081-BC99-0EC1B3D24F5C}"/>
    <hyperlink ref="Q663" location="'Author Note'!A724" display="Author: Karl Spracklen" xr:uid="{1E25C63B-36E8-44B9-B856-5CBB18F747CA}"/>
    <hyperlink ref="C663" r:id="rId1281" display="https://www.emerald.com/insight/publication/acronym/ESMMC" xr:uid="{B4B4307E-8574-40C7-8AD9-F17307036FF2}"/>
    <hyperlink ref="B663" r:id="rId1282" xr:uid="{23B79ACE-C1FD-4980-9376-31DBF1A79F69}"/>
    <hyperlink ref="Q664" location="'Author Note'!A736" display="Author: Devanathan Sudharshan" xr:uid="{25117284-6AE6-4D44-AF95-075741922D96}"/>
    <hyperlink ref="F662" r:id="rId1283" xr:uid="{73B5CCEC-EB2A-4423-94D0-544B9C36721B}"/>
    <hyperlink ref="B662" r:id="rId1284" xr:uid="{732D81BC-E80D-4D85-B647-30D6C5E55BB9}"/>
    <hyperlink ref="B661" r:id="rId1285" xr:uid="{3411C05B-43E9-405C-8B30-01F4549C17DA}"/>
    <hyperlink ref="Q665" location="'Author Note'!A726" display="Author: Angus Nurse" xr:uid="{2551C2AE-49C4-4A12-B649-D1C7A4D9E378}"/>
    <hyperlink ref="Q666" location="'Author Note'!A726" display="Author: Angus Nurse" xr:uid="{EFC28A0B-D46E-4E47-A172-C7C537D1E941}"/>
    <hyperlink ref="Q667" location="'Author Note'!A728" display="Author: Ann Gallagher" xr:uid="{BCF70B9A-C06A-4FCE-A2FF-F773D5B543D6}"/>
    <hyperlink ref="F660" r:id="rId1286" xr:uid="{DF6EC5AF-DBFD-4ABC-B777-8FD3700FF925}"/>
    <hyperlink ref="B660" r:id="rId1287" display="Introducing Slow Ethics and the Art of Care" xr:uid="{0652CF36-E72B-47EE-8A52-3A8EB8E0ED53}"/>
    <hyperlink ref="S668" location="'Author Note'!A681" display="Editor: Taisir Subhi Yamin" xr:uid="{C20E8343-5716-4C59-AE12-A3C6C9AB1BF7}"/>
    <hyperlink ref="F105" r:id="rId1288" xr:uid="{903E1AFA-265E-4714-8A97-342C30A14DD4}"/>
    <hyperlink ref="B105" r:id="rId1289" xr:uid="{7EC3613E-5E2D-4880-8656-020F7204B3CD}"/>
    <hyperlink ref="C106" r:id="rId1290" xr:uid="{2166F593-4B89-406F-B81C-311A1FAE2AE0}"/>
    <hyperlink ref="Q669" location="'Author Note'!A729" display="Editor: Leyton Schnellert" xr:uid="{90B2D955-7B16-45BE-B659-E4D0AC65CD9D}"/>
    <hyperlink ref="B106" r:id="rId1291" xr:uid="{1C546744-2F72-4BDC-86B8-2F85CF707BD1}"/>
    <hyperlink ref="B107" r:id="rId1292" xr:uid="{35BF369B-1972-4861-B542-22B834837047}"/>
    <hyperlink ref="Q671" location="'Author Note'!A731" display="Author: Bridie Raban" xr:uid="{B33DF0E5-7523-4C74-8576-E56B55361685}"/>
    <hyperlink ref="Q670" location="'Author Note'!A730" display="Author: Timothy Oyewole" xr:uid="{F29B3463-F557-499F-99B0-549768DFFA81}"/>
    <hyperlink ref="R670" location="'Author Note'!A732" display="Author: Femi Oladele" xr:uid="{3F4F51BB-47F3-4A35-BE2F-C5DF3116D964}"/>
    <hyperlink ref="Q672" location="'Author Note'!A733" display="Author: Dr. Emiel L. Eijdenberg" xr:uid="{C2105E92-A725-4D69-8E30-BD668D4566EF}"/>
    <hyperlink ref="R672" location="'Author Note'!A734" display="Author:Dr. Neil A. Thompson" xr:uid="{D170B2FE-C28D-4B60-B0EA-AEA1E3A6FBC4}"/>
    <hyperlink ref="Q673" location="'Author Note'!A735" display="Author: Dionne V. McLaughlin" xr:uid="{A02BDBF0-B510-4546-8F5C-06320B1261AB}"/>
    <hyperlink ref="F104" r:id="rId1293" xr:uid="{0151FFE2-93A9-40FF-B026-AA21DA0CB009}"/>
    <hyperlink ref="B104" r:id="rId1294" xr:uid="{9DA43432-DB0A-4BC4-AFF5-F234C3B5AF47}"/>
    <hyperlink ref="Q674" location="'Author Note'!A736" display="Editor: Araceli Almaraz Alvarado" xr:uid="{D10E1C13-1637-4F50-8056-5BF5701998DB}"/>
    <hyperlink ref="R674" location="'Author Note'!A737" display="Editor: Oscar Javier Montiel Méndez" xr:uid="{AA3F0438-5B5E-44D4-BA50-F5F878D446F9}"/>
    <hyperlink ref="Q675" location="'Author Note'!A738" display="Author: Lori J. Spina" xr:uid="{02BA5964-A48E-48DE-94FA-EDC41B01C557}"/>
    <hyperlink ref="R675" location="'Author Note'!A739" display="Author:  James D. Spina" xr:uid="{4E54E2C7-E63F-417F-B786-910A00E648A9}"/>
    <hyperlink ref="B658" r:id="rId1295" xr:uid="{050179BD-6446-4CA2-B28E-FB354A6DF8BE}"/>
    <hyperlink ref="F658" r:id="rId1296" xr:uid="{F8FBB41E-B542-4AFE-961A-36E84CAC2567}"/>
    <hyperlink ref="C766" r:id="rId1297" xr:uid="{0B88C28D-6935-421E-8540-AC8A6116F235}"/>
    <hyperlink ref="C838" r:id="rId1298" xr:uid="{752620C6-05C8-45B4-A89F-AEAFADDA108F}"/>
    <hyperlink ref="C846" r:id="rId1299" xr:uid="{53FA480D-6DC5-4717-878B-5A54C1BF3EF7}"/>
    <hyperlink ref="C888" r:id="rId1300" xr:uid="{8C7F9A36-812E-47F3-8D82-BFCB34ABDC32}"/>
    <hyperlink ref="Q677" location="'Author Note'!A741" display="Author: John A. Consiglio" xr:uid="{E740D3F7-D778-400B-A274-736AC19FE671}"/>
    <hyperlink ref="C660" r:id="rId1301" xr:uid="{769E99A3-ADF3-4159-B84F-50EFBD9A10F3}"/>
    <hyperlink ref="C104" r:id="rId1302" xr:uid="{FCF069DD-FD0B-4EE9-AB44-33F8F43ACB04}"/>
    <hyperlink ref="Q679" location="'Author Note'!A742" display="Editor: Dr. Richard Majors" xr:uid="{B170ABE0-3973-46C2-822B-D10FD4BD495C}"/>
    <hyperlink ref="R679:S679" location="'Author Note'!A742" display="Editor: Dr. Richard Majors" xr:uid="{B67D98B1-A0D1-47BA-A067-B613A693179D}"/>
    <hyperlink ref="R679" location="'Author Note'!A743" display="Editor: Dr. Richard Majors" xr:uid="{BB2CF104-A362-4699-A9B8-5C1E4EC2C9F4}"/>
    <hyperlink ref="S679" location="'Author Note'!A744" display="Editor: Dr. Richard Majors" xr:uid="{B1AFC64C-1831-40CD-856D-39A84D109331}"/>
    <hyperlink ref="Q676" location="'Author Note'!A745" display="Editor: Payal Kumar" xr:uid="{7F60BCBD-379B-49DC-BE90-AC3574123841}"/>
    <hyperlink ref="R676" location="'Author Note'!A746" display="Editor: Pawan Budhwar" xr:uid="{395859DC-FF0F-4DA6-823E-6585E8E82F22}"/>
    <hyperlink ref="Q682" location="'Author Note'!A747" display="Author: Diana Kelly" xr:uid="{D24F7556-934D-4063-9583-5E7265F3D58C}"/>
    <hyperlink ref="B102" r:id="rId1303" xr:uid="{780CD64F-152A-4CC8-80BC-53CE9A3DF3EA}"/>
    <hyperlink ref="Q683" location="'Author Note'!A748" display="Author: Tara Brabazon" xr:uid="{E3973A3A-02AE-4084-8DC3-AED77CE4BC1B}"/>
    <hyperlink ref="R683" location="'Author Note'!A749" display="Author: Tiffany Lyndall-Knight" xr:uid="{04545492-188B-4641-833F-DD7E289082A9}"/>
    <hyperlink ref="S683" location="'Author Note'!A750" display="Author: Natalie Hills" xr:uid="{256A790F-F37D-4ACA-B540-91C3B8902A05}"/>
    <hyperlink ref="C101" r:id="rId1304" display="https://www.emerald.com/insight/publication/issn/1479-3679" xr:uid="{787E4B16-98CA-426A-8A17-CF1DAEEA5739}"/>
    <hyperlink ref="F101" r:id="rId1305" xr:uid="{0606FA23-443C-4794-8B53-F76B7D665E1D}"/>
    <hyperlink ref="B101" r:id="rId1306" xr:uid="{AC99937E-0FD2-484E-9EBB-658D97874CD5}"/>
    <hyperlink ref="B659" r:id="rId1307" display="Ethics and Integrity in Health and Life Sciences Research" xr:uid="{E624BCF0-2089-43E2-B351-E484D68EE10F}"/>
    <hyperlink ref="C659" r:id="rId1308" xr:uid="{8B938E02-3970-4CB1-82F6-8D1A232FA43F}"/>
    <hyperlink ref="Q681" location="'Author Note'!A740" display="Editor: Savannah Dodd" xr:uid="{57480393-1BCF-4BA8-838C-685534E2427E}"/>
    <hyperlink ref="B657" r:id="rId1309" xr:uid="{5F6CF06C-B649-45CE-A202-626FD7A0C572}"/>
    <hyperlink ref="Q687" location="'Author Note'!A751" display="Editor: Anuppiriya Sriskandarajah" xr:uid="{A39B62FF-6C0A-4114-A9A6-AA7E10AAAE71}"/>
    <hyperlink ref="B656" r:id="rId1310" xr:uid="{5F944C3F-1117-4BCA-9FC0-88D069ED2771}"/>
    <hyperlink ref="Q686" location="'Author Note'!A752" display="Author: Samantha Allen Wright" xr:uid="{ED893333-F528-4682-9A41-AAF63A56AC92}"/>
    <hyperlink ref="Q685:R685" location="'Author Note'!A751" display="Editor: Anuppiriya Sriskandarajah" xr:uid="{4E6D651F-D76D-456F-B14B-EF4805F18D36}"/>
    <hyperlink ref="Q685" location="'Author Note'!A753" display="Editor: Sourav Kumar Das" xr:uid="{793F53B7-17D9-44AD-B989-7C182E7F1922}"/>
    <hyperlink ref="R685" location="'Author Note'!A754" display="Editor: Nidhi Chowdhary" xr:uid="{F2384E95-3166-4320-A337-7BBC491EDA8E}"/>
    <hyperlink ref="C492" r:id="rId1311" xr:uid="{AB0685F3-1D60-41EC-BD9B-B83FBED1612F}"/>
    <hyperlink ref="B492" r:id="rId1312" xr:uid="{BC15518E-46EA-4816-9E1F-F35A421AC977}"/>
    <hyperlink ref="Q688:R688" location="'Author Note'!A751" display="Editor: Anuppiriya Sriskandarajah" xr:uid="{E0AA25EE-6108-42B7-9747-7822F1E7D9B7}"/>
    <hyperlink ref="Q688" location="'Author Note'!A755" display="Editor: Sally Myers" xr:uid="{E647CDDE-F15B-431C-A9CE-EBC14B6F54DE}"/>
    <hyperlink ref="R688" location="'Author Note'!A756" display="Editor: Sarah Hemstock" xr:uid="{E781AE25-5FB6-426E-B863-B611BF9789F2}"/>
    <hyperlink ref="S688" location="'Author Note'!A757" display="Editor: Edward Hanna" xr:uid="{0C0B7E0B-7506-417D-A153-A3EA23276EAE}"/>
    <hyperlink ref="Q689" location="'Author Note'!A758" display="Author: Anindya Bhukta" xr:uid="{6CAF0F10-A28D-403B-A34D-8AAFAD4F13F0}"/>
    <hyperlink ref="B100" r:id="rId1313" xr:uid="{ABBCAC46-DC89-4CD3-AA57-7E04E8E76E3C}"/>
    <hyperlink ref="B99" r:id="rId1314" display="https://www.emerald.com/insight/publication/doi/10.1108/S2055-3641202021" xr:uid="{7C09169B-AD3C-488D-B132-C98CFB717961}"/>
    <hyperlink ref="S690" location="'Author Note'!A761" display="Editors: Taisir Subhi Yamin" xr:uid="{922D8B08-A4FB-4F81-8566-C2C913795A1A}"/>
    <hyperlink ref="Q692" location="'Author Note'!A764" display="Editors: David Polizzi" xr:uid="{DF7FA634-0718-4D32-AE99-CCC7805F3647}"/>
    <hyperlink ref="S694" location="'Author Note'!A762" display="Editors: Craig Mahoney" xr:uid="{039B4626-6F26-492D-B462-7A215823391D}"/>
    <hyperlink ref="B97" r:id="rId1315" xr:uid="{28F08BBF-99E1-445C-ADA0-A7466D6B7655}"/>
    <hyperlink ref="Q691" location="'Author Note'!A763" display="Author: Debbie Haski-Leventhal" xr:uid="{5DA0EE06-A215-4D79-AB9C-BF3704FBCB9A}"/>
    <hyperlink ref="B655" r:id="rId1316" xr:uid="{982A5AC7-4D13-4DAE-B7A5-3480F767B0D8}"/>
    <hyperlink ref="Q693" location="'Author Note'!A765" display="Editor: Johnny D. Jones" xr:uid="{125C99FF-4100-4E5B-ADEA-349D12F7ABA9}"/>
    <hyperlink ref="B98" r:id="rId1317" xr:uid="{BA702F6D-AF16-4583-A285-6B789F1242A4}"/>
    <hyperlink ref="Q695" location="'Author Note'!A766" display="Author: Elizabeth Friesen" xr:uid="{D927C19E-F20D-46F4-981D-4D3CC2C37E70}"/>
    <hyperlink ref="Q696" location="'Author Note'!A767" display="Author: Peter Williams" xr:uid="{F280B4FB-5E4E-4A40-9E10-8B16CD0D4F7B}"/>
    <hyperlink ref="B96" r:id="rId1318" xr:uid="{21989CB5-3561-435B-9288-3003B17027AD}"/>
    <hyperlink ref="C654" r:id="rId1319" xr:uid="{78FAABA6-AD16-4081-8155-F32AF90E8D37}"/>
    <hyperlink ref="C704" r:id="rId1320" xr:uid="{849B03D7-7913-4CD4-92A0-199FDFE236EB}"/>
    <hyperlink ref="C746" r:id="rId1321" xr:uid="{05E714D8-EC5F-4BB9-83FA-289C2EE9888B}"/>
    <hyperlink ref="C813" r:id="rId1322" xr:uid="{FFFCDCE9-282C-464B-A8B9-14C39CD06A7B}"/>
    <hyperlink ref="B654" r:id="rId1323" xr:uid="{8BA4A06E-634A-4847-A731-21626B9EB88A}"/>
    <hyperlink ref="Q697" location="'Author Note'!A226" display="Author: Racheal Harris" xr:uid="{08B99318-C2A4-44FF-9879-8C648BACFBC6}"/>
    <hyperlink ref="Q698" location="'Author Note'!A768" display="Author:  Eric J. Bolland" xr:uid="{98DE1E48-952B-4B36-9FC9-B65EEA858BD9}"/>
    <hyperlink ref="Q699" location="'Author Note'!A769" display="Author:  Kathleen M. Moriarty" xr:uid="{08FAFC95-F488-491D-A5BD-4FC9A1C07577}"/>
    <hyperlink ref="B653" r:id="rId1324" xr:uid="{80411E8E-D3CE-4083-851A-2F8EC2A67B23}"/>
    <hyperlink ref="C653" r:id="rId1325" xr:uid="{5D52E2D2-81C0-44E1-8A8B-6340095C45DD}"/>
    <hyperlink ref="Q701:R701" location="'Author Note'!A769" display="Author:  Kathleen M. Moriarty" xr:uid="{411AE86C-C22B-41DE-844E-EE429F3A6A13}"/>
    <hyperlink ref="Q700" location="'Author Note'!A770" display="Editor: Sandra Walklate" xr:uid="{52DB7C95-28CE-49A3-93A8-F4E6FEB6738D}"/>
    <hyperlink ref="R700:T700" location="'Author Note'!A770" display="Editor: Johnny D. Jones" xr:uid="{3F6FBF00-D957-4B61-AC0D-A1D77D2D9EF9}"/>
    <hyperlink ref="S700" location="'Author Note'!A772" display="Editor: Jude McCulloch" xr:uid="{9A51BEBE-FCA5-4256-9734-FCDDEADDDA06}"/>
    <hyperlink ref="R700" location="'Author Note'!A771" display="Editor: Kate Fitz-Gibbon" xr:uid="{A0017445-A270-4EAD-8810-F05A894E0A07}"/>
    <hyperlink ref="T700" location="'Author Note'!A773" display="Editor: JaneMaree Maher" xr:uid="{E9688A4E-E778-4FD0-A52B-605B1FBD6B91}"/>
    <hyperlink ref="Q702" location="'Author Note'!A774" display="Author: Uma Gupta" xr:uid="{A383C656-F316-432C-A1C6-BAC12C2D6D63}"/>
    <hyperlink ref="R702" location="'Author Note'!A775" display="Author: San Cannon" xr:uid="{3BD2BA5E-3973-420C-8100-FD4043B619CA}"/>
    <hyperlink ref="B491" r:id="rId1326" xr:uid="{57D6915B-0F0D-4C28-8A4C-3FD3A2BC2E2C}"/>
    <hyperlink ref="Q701" location="'Author Note'!A776" display="Author: John Fenwick" xr:uid="{6E0A34C3-D68E-4AFB-BF76-28A7DCEBC033}"/>
    <hyperlink ref="R701" location="'Author Note'!A777" display="Author: Lorraine Johnston" xr:uid="{E2CD871C-47DE-42F2-BE3C-1AD48C74FD64}"/>
    <hyperlink ref="B652" r:id="rId1327" xr:uid="{46DFD154-DF27-40CC-9A8B-AC1AE66D19AC}"/>
    <hyperlink ref="Q704" location="'Author Note'!A778" display="Author: Katrin Tiidenberg" xr:uid="{F22D0E90-2CD3-4184-8355-C747A74254C9}"/>
    <hyperlink ref="R704" location="'Author Note'!A779" display="Author: Emily van der Nagel" xr:uid="{F08CF1C4-4F98-4563-9F6A-A77641507CFF}"/>
    <hyperlink ref="B95" r:id="rId1328" xr:uid="{D0562397-96CA-4F50-9CE9-CA8AF4AC56AE}"/>
    <hyperlink ref="C95" r:id="rId1329" xr:uid="{F86CCE80-EDA9-4F7D-9929-3C5CF6609F84}"/>
    <hyperlink ref="S705" location="'Author Note'!A31" display="Edited by Patrick Blessinger" xr:uid="{E8556340-0ABA-44AC-BD67-CC856B8E9BEF}"/>
    <hyperlink ref="Q708" location="'Author Note'!A780" display="Editors: Yvonne R. Masakowski" xr:uid="{F7C68D90-8C4B-41A6-9850-28298088C707}"/>
    <hyperlink ref="Q706" location="'Author Note'!A781" display="Editor: Daniel Tzabbar" xr:uid="{1154DF53-B087-4910-828C-6719781EDB70}"/>
    <hyperlink ref="R706" location="'Author Note'!A782" display="Editor: Oliver Baumann" xr:uid="{95ADEE3A-0E5E-4707-8E4D-8FD5CA6695F1}"/>
    <hyperlink ref="Q707" location="'Author Note'!A783" display="Editor: Evan Berman" xr:uid="{522226E2-B1C9-42A8-8AA7-0C9110D9AE16}"/>
    <hyperlink ref="R707" location="'Author Note'!A784" display="Editor: Girol Karacaoglu" xr:uid="{5DE1E03F-E78E-4A12-9A3B-803198D4A7D4}"/>
    <hyperlink ref="B94" r:id="rId1330" display="https://www.emerald.com/insight/publication/doi/10.1108/S2055-3641202023" xr:uid="{BF6E6185-4AB4-4C5B-A691-7AAAB6F9E20C}"/>
    <hyperlink ref="Q710" location="'Author Note'!A412" display="Editor: Khondkar E. Karim" xr:uid="{463384DC-0EA4-482F-8CB8-FA468E039505}"/>
    <hyperlink ref="S709" location="'Author Note'!A762" display="Editors: Craig Mahoney" xr:uid="{EF0ABE34-7EEF-46A5-9C6B-101460157D78}"/>
    <hyperlink ref="R712" location="'Author Note'!A58" display="Edited by Simon Torp" xr:uid="{9AB22E1D-94DA-4B53-A0F9-258B8342B2CF}"/>
    <hyperlink ref="Q713" location="'Author Note'!A785" display="Author: Scott T. Allison" xr:uid="{7EAC5A8B-9CBB-46B3-A396-6AAB1EFFF5E1}"/>
    <hyperlink ref="R713" location="'Author Note'!A786" display="Author: George R. Goethals" xr:uid="{18B2C7B6-A93B-435F-9EC8-344A5E9DCA7B}"/>
    <hyperlink ref="Q714" location="'Author Note'!A787" display="Editor: Santiago García-Álvarez" xr:uid="{24C82F27-237A-4033-BF50-88B3A0AC70D1}"/>
    <hyperlink ref="R714" location="'Author Note'!A788" display="Connie Atristain-Suárez" xr:uid="{F554FA5D-2462-4D43-8AA3-478AF021B26A}"/>
    <hyperlink ref="B651" r:id="rId1331" xr:uid="{3886B88D-5233-43DB-ADC4-1A9E8D8D7949}"/>
    <hyperlink ref="C875" r:id="rId1332" display="https://www.emerald.com/insight/publication/issn/0895-9935" xr:uid="{712E5798-FF89-4F1E-A150-F5C489EC2417}"/>
    <hyperlink ref="C651" r:id="rId1333" display="https://www.emerald.com/insight/publication/issn/0895-9935" xr:uid="{9D4A0335-9F32-4ACE-8790-0BCC84229F03}"/>
    <hyperlink ref="C1000" r:id="rId1334" display="https://www.emerald.com/insight/publication/issn/0895-9935" xr:uid="{50E08C52-05EE-4294-B1A7-30C1ADC80B39}"/>
    <hyperlink ref="C975" r:id="rId1335" display="https://www.emerald.com/insight/publication/issn/0895-9935" xr:uid="{18402266-EB8B-4077-85ED-EDDF5A1DCBD9}"/>
    <hyperlink ref="C1038" r:id="rId1336" display="https://www.emerald.com/insight/publication/issn/0895-9935" xr:uid="{94435E2D-0D63-4CE9-8FA5-37083174768D}"/>
    <hyperlink ref="C1067" r:id="rId1337" display="https://www.emerald.com/insight/publication/issn/0895-9935" xr:uid="{ADA618E6-4F34-4072-9FEA-E17D860FEBF8}"/>
    <hyperlink ref="Q715" location="'Author Note'!A789" display="Gianluca Brunor " xr:uid="{17332FCB-A365-49F9-9250-B433EDAD359C}"/>
    <hyperlink ref="R715" location="'Author Note'!A790" display="Stefano Grando " xr:uid="{8AC458CB-82F6-40E5-8E94-C0AE4D60A3EA}"/>
    <hyperlink ref="Q716" location="'Author Note'!A791" display="Author: Betsy Reed" xr:uid="{D1C53E22-02F8-4426-BECE-1A16FA8E2721}"/>
    <hyperlink ref="R718" location="'Author Note'!A792" display="Editor: Naveed Elahi" xr:uid="{3434ABDC-A751-4632-ACAF-AAB557443D6B}"/>
    <hyperlink ref="Q718" location="'Author Note'!A793" display="Editor: Pervez N. Ghauri" xr:uid="{91BBAAF2-76E3-469A-8E6B-5FA1B0626493}"/>
    <hyperlink ref="B496" r:id="rId1338" xr:uid="{873EA85A-F6F6-47AD-A2FF-A35C72D0C064}"/>
    <hyperlink ref="C650" r:id="rId1339" xr:uid="{1B4A5F9E-CFF5-44D5-AE85-434239F9FBD7}"/>
    <hyperlink ref="B650" r:id="rId1340" xr:uid="{0A528BFD-FAB0-4701-860B-3F5ECE1747B0}"/>
    <hyperlink ref="C648" r:id="rId1341" xr:uid="{B2119133-F49D-481B-942F-B494C6722A8F}"/>
    <hyperlink ref="B648" r:id="rId1342" xr:uid="{B3961803-8A81-4390-BA97-C25D8DE79191}"/>
    <hyperlink ref="Q721" location="'Author Note'!A712" display="Editor: Sarah Gee" xr:uid="{58703867-4B0E-49D6-9C05-EC7D4901B60C}"/>
    <hyperlink ref="B93" r:id="rId1343" xr:uid="{2EBB8369-EE65-40FD-B748-DE66D8357EA7}"/>
    <hyperlink ref="S720" location="'Author Note'!A762" display="Editors: Craig Mahoney" xr:uid="{D50C6B49-D8A6-4C34-AF19-16EF43BF0FB0}"/>
    <hyperlink ref="Q722" location="'Author Note'!A725" display="Author: Dr Mert Gürlek" xr:uid="{6372C0D1-9390-4FC3-A217-8F256AACFFD0}"/>
    <hyperlink ref="B489" r:id="rId1344" xr:uid="{F4B7DE69-6ADA-4CFF-BAD6-4C75332EBD39}"/>
    <hyperlink ref="Q723" location="'Author Note'!A796" display="Editor: Alexander Paulsson" xr:uid="{4D6B4DBC-D91B-4B10-AEAF-ACEC7C36CE86}"/>
    <hyperlink ref="R723" location="'Author Note'!A797" display="Claus Hedegaard Sørensen" xr:uid="{8B8B4A58-9AE4-472A-9931-38B18BBE8140}"/>
    <hyperlink ref="Q724" location="'Author Note'!A798" display="Author: Paolo Boccagni" xr:uid="{223C003B-79DB-4577-B99B-C3638F4E8925}"/>
    <hyperlink ref="R724" location="eBooks!A799" display="Author: Luis Eduardo PéRez Murcia" xr:uid="{DB9B2992-C223-4C27-8CE1-8CE4FE9CF1FA}"/>
    <hyperlink ref="S724" location="'Author Note'!A800" display="Author: Milena Belloni" xr:uid="{FF784F0D-81DD-4ABA-AB46-BAA87F4F69F5}"/>
    <hyperlink ref="B647" r:id="rId1345" xr:uid="{88ED2DAA-38B5-4F16-90C2-2ADEE3CB4A6C}"/>
    <hyperlink ref="C92" r:id="rId1346" xr:uid="{94AD4365-08B5-41C6-BC2B-88B387FBD487}"/>
    <hyperlink ref="C112" r:id="rId1347" xr:uid="{B44EB5CD-680E-4312-9C35-9B198642462D}"/>
    <hyperlink ref="C115" r:id="rId1348" xr:uid="{EF818496-1C05-4298-9687-DC8EC22561D7}"/>
    <hyperlink ref="C134" r:id="rId1349" xr:uid="{BA113334-D15B-4EBA-957C-D55E325001B6}"/>
    <hyperlink ref="C146" r:id="rId1350" xr:uid="{3AE72E1B-6114-49C2-9428-1563BC17F2B2}"/>
    <hyperlink ref="C147" r:id="rId1351" xr:uid="{A24C36D7-9848-4EB9-9537-9B85F8CA4C56}"/>
    <hyperlink ref="C174" r:id="rId1352" xr:uid="{02AD5F36-A475-465C-9423-C43D67D37135}"/>
    <hyperlink ref="C179" r:id="rId1353" xr:uid="{9CB157DF-0B0E-4BE6-9474-020A69DE1992}"/>
    <hyperlink ref="C189" r:id="rId1354" xr:uid="{09F3239E-F36D-4867-AC27-F02103A8DE0B}"/>
    <hyperlink ref="C184" r:id="rId1355" xr:uid="{09E71B56-DEA8-4044-BE35-121D4A6FDC88}"/>
    <hyperlink ref="C193" r:id="rId1356" xr:uid="{455B5897-EDAD-43A8-B50A-AE115C3333F6}"/>
    <hyperlink ref="C194" r:id="rId1357" xr:uid="{D6A8AC14-C1F3-4013-86FC-C9EE7906EF0B}"/>
    <hyperlink ref="C197" r:id="rId1358" xr:uid="{9D850385-29BC-4CD5-88F5-C78705EDB9D1}"/>
    <hyperlink ref="C205" r:id="rId1359" xr:uid="{34D02CA9-A27A-4EC6-A820-4848B5D59E4C}"/>
    <hyperlink ref="C206" r:id="rId1360" xr:uid="{6305DAF0-F976-4467-8A71-7259B341AADB}"/>
    <hyperlink ref="B92" r:id="rId1361" xr:uid="{D379A499-1FA7-4A64-A5C5-E33005E7C330}"/>
    <hyperlink ref="Q725" location="'Author Note'!A801" display="Editor: Kate Carruthers Thomas" xr:uid="{BD46EA2A-68A2-4666-8DE2-48DC7F847E94}"/>
    <hyperlink ref="R725" location="'Author Note'!A802" display="Editor: Stuart Billingham" xr:uid="{1836FF5B-8CB1-4E42-BBB8-47C52D485194}"/>
    <hyperlink ref="C98" r:id="rId1362" xr:uid="{6DBF1E58-8ECD-4771-B06B-534AE0D6C1AE}"/>
    <hyperlink ref="Q726" location="'Author Note'!A804" display="Author: Phil Mullan" xr:uid="{79AB1F0C-B6DC-45CB-8F69-24832052B8BC}"/>
    <hyperlink ref="Q728" location="'Author Note'!A805" display="Author: Piero Formica" xr:uid="{7C7DE578-0F11-4FFD-961E-B5F5E56DD96D}"/>
    <hyperlink ref="C93" r:id="rId1363" xr:uid="{E78E60C2-069F-4DA6-99F9-8C33E221B17A}"/>
    <hyperlink ref="C90" r:id="rId1364" xr:uid="{FC5D7D9E-CA79-462C-9D25-071E91744445}"/>
    <hyperlink ref="C89" r:id="rId1365" xr:uid="{1E35C309-B0D0-44C0-9B26-06FEC9A200D6}"/>
    <hyperlink ref="C88" r:id="rId1366" xr:uid="{7B375D2D-7872-4BE3-9B24-D79C305E42AE}"/>
    <hyperlink ref="C94" r:id="rId1367" xr:uid="{040407B9-B453-48CD-8430-17FBCE73D6A9}"/>
    <hyperlink ref="C99" r:id="rId1368" xr:uid="{D3873F2A-5BD2-4A37-88A4-662E9FC352A7}"/>
    <hyperlink ref="C100" r:id="rId1369" xr:uid="{8C650D18-85EF-42C8-A905-A37453BF2BBC}"/>
    <hyperlink ref="C105" r:id="rId1370" xr:uid="{4D5CE9A8-74F9-48CD-9D2D-28975484504D}"/>
    <hyperlink ref="C113" r:id="rId1371" xr:uid="{375D2B39-AC3B-4FAA-A1D7-83B2B69A6A67}"/>
    <hyperlink ref="C159" r:id="rId1372" xr:uid="{209355CD-247A-43E6-899A-10554E235B1D}"/>
    <hyperlink ref="C158" r:id="rId1373" xr:uid="{AD2FAF17-8232-4467-8616-5535259AFBC1}"/>
    <hyperlink ref="C163" r:id="rId1374" xr:uid="{C9B59FEA-B66C-4E4D-BED5-56EAEA6196F0}"/>
    <hyperlink ref="C166" r:id="rId1375" xr:uid="{F25CEDFF-98A6-4CDB-8333-52755753B61E}"/>
    <hyperlink ref="C181" r:id="rId1376" xr:uid="{53898FA2-F21C-46D4-BD41-64493845B8EE}"/>
    <hyperlink ref="C185" r:id="rId1377" xr:uid="{9349E431-361E-49A7-A01B-C180A046649A}"/>
    <hyperlink ref="C187" r:id="rId1378" xr:uid="{38C24E73-2E31-48D5-96F7-0BFFACF6E923}"/>
    <hyperlink ref="C220" r:id="rId1379" xr:uid="{BA8A1117-8901-44CA-B756-C44ADC333CE4}"/>
    <hyperlink ref="C228" r:id="rId1380" xr:uid="{2180BF89-55C3-4CE4-9DC1-C44447630BD7}"/>
    <hyperlink ref="C235" r:id="rId1381" xr:uid="{5AC5C776-B972-44E7-B1BC-09E6ED3B6A23}"/>
    <hyperlink ref="C244" r:id="rId1382" xr:uid="{50CFD5B2-EFF2-49BC-BAC5-B58F8477832C}"/>
    <hyperlink ref="C252" r:id="rId1383" xr:uid="{0952B710-EFD0-4749-A270-E69A1901B94F}"/>
    <hyperlink ref="C257" r:id="rId1384" xr:uid="{136FA252-3D28-4DE4-A1FE-D9AE1967F525}"/>
    <hyperlink ref="C267" r:id="rId1385" xr:uid="{38732AC0-6BBC-468D-8E38-B54C707E6969}"/>
    <hyperlink ref="C277" r:id="rId1386" xr:uid="{7E3D9B27-6F76-4373-8FC7-AD31B9E80AD7}"/>
    <hyperlink ref="C286" r:id="rId1387" xr:uid="{76918DA0-86DC-4783-B882-40D4FCB1C639}"/>
    <hyperlink ref="C288" r:id="rId1388" xr:uid="{F5E39903-A134-4759-A885-C62EFEB8B904}"/>
    <hyperlink ref="S730" location="'Author Note'!A806" display="Editors: Milton D. Cox" xr:uid="{EAB71360-80B9-4DCB-9EF8-2AFF98D2A679}"/>
    <hyperlink ref="S738" location="'Author Note'!A807" display="Editors: Mandla Makhanya" xr:uid="{6732D427-616F-46DE-BCEA-568F30D6470A}"/>
    <hyperlink ref="C91" r:id="rId1389" xr:uid="{F66EDFB4-34DA-490D-8DF8-014DF5B5AD27}"/>
    <hyperlink ref="B91" r:id="rId1390" xr:uid="{B348BA7E-DFBC-4171-9360-405608A50A34}"/>
    <hyperlink ref="F90" r:id="rId1391" xr:uid="{43A30517-ABCB-4467-BB10-9920BF25364B}"/>
    <hyperlink ref="B90" r:id="rId1392" xr:uid="{AAA4DD4B-B53C-422E-BFCE-91CCB9E4B11A}"/>
    <hyperlink ref="F89" r:id="rId1393" xr:uid="{7D88FC77-FFD3-469F-89F1-27D2A4F15C7A}"/>
    <hyperlink ref="B89" r:id="rId1394" xr:uid="{71FC80BC-9DED-4EA6-8B29-06D17A2690B4}"/>
    <hyperlink ref="S729" location="'Author Note'!A807" display="Editors: Mandla Makhanya" xr:uid="{1297B8B1-8557-4D4E-88B3-7B249696A8F0}"/>
    <hyperlink ref="B88" r:id="rId1395" xr:uid="{29C31B19-A63E-4304-9726-B4F22011A18F}"/>
    <hyperlink ref="Q739:R739" location="'Author Note'!A759" display="Editors: Enakshi Sengupta" xr:uid="{D637F6C0-34E9-4E8B-9063-314F0950E9E4}"/>
    <hyperlink ref="Q739" location="'Author Note'!A808" display="Editors: Tiffany Puckett" xr:uid="{C3A42FA1-6D73-4913-8E8A-4B9C790AC5F2}"/>
    <hyperlink ref="R739" location="'Author Note'!A809" display="Editors: Nancy Lind" xr:uid="{D2488A26-B5C2-40A9-B40B-636287465098}"/>
    <hyperlink ref="B645" r:id="rId1396" display="https://www.emerald.com/insight/publication/doi/10.1108/9781839826542" xr:uid="{3C99289A-2E1B-45C2-A6A0-92B9EE92D64A}"/>
    <hyperlink ref="C645" r:id="rId1397" xr:uid="{6E5DED87-9763-449F-855C-472FEF136B8B}"/>
    <hyperlink ref="Q731" location="'Author Note'!A810" display="Authors: Bernard J. Jaworski" xr:uid="{B22E93C8-B099-4E94-8BA5-789043643EA1}"/>
    <hyperlink ref="R731" location="'Author Note'!A811" display="Authors: Robert S. Lurie" xr:uid="{CD790652-E779-4CEF-8FBB-00AE50BC81C5}"/>
    <hyperlink ref="Q732" location="'Author Note'!A812" display="Authors: Liam Fahey" xr:uid="{A55E7B50-1CFF-4793-B912-4252AD6A74D9}"/>
    <hyperlink ref="F645" r:id="rId1398" xr:uid="{4B101467-A009-4BBC-BB83-50AF7E2FA67E}"/>
    <hyperlink ref="Q733" location="'Author Note'!A3" display="Edited by Samantha Schmehl Hines " xr:uid="{AADF757E-5B23-4A1A-A2C6-A782B836BAE8}"/>
    <hyperlink ref="R733" location="'Author Note'!A813" display="Editor: David Ketchum" xr:uid="{D4D0DF23-9933-4F3A-81A9-F0B3DCE66C9C}"/>
    <hyperlink ref="Q735" location="'Author Note'!A814" display="Editors: Almir Peštek" xr:uid="{07354221-0CA1-4E13-9D46-BB87AE38B90F}"/>
    <hyperlink ref="R735" location="'Author Note'!A815" display="Editors: Marko Kukanja" xr:uid="{A3D93B3D-BF6D-40AB-B645-123F73113DF6}"/>
    <hyperlink ref="S735" location="'Author Note'!A816" display="Editors: Sanda Renko" xr:uid="{04D606FA-EBA1-4F08-9B14-9940CB92ECDA}"/>
    <hyperlink ref="Q734" location="'Author Note'!A818" display="Editor: Vanessa Ratten" xr:uid="{7E93A538-361C-4122-BB04-6522615091FB}"/>
    <hyperlink ref="Q737" location="'Author Note'!A818" display="Author: Matthew Spokes" xr:uid="{B99852A7-2DDF-4EDA-A7B6-BD4DB291648E}"/>
    <hyperlink ref="B644" r:id="rId1399" xr:uid="{9D97F711-D767-44D2-8AF3-F49C7BAB9097}"/>
    <hyperlink ref="C769" r:id="rId1400" xr:uid="{B01E3D45-BDEE-4C11-8E54-E5668867FEB0}"/>
    <hyperlink ref="C646" r:id="rId1401" xr:uid="{281497DF-3B1E-43F3-9F96-37769250518C}"/>
    <hyperlink ref="B646" r:id="rId1402" display="https://www.emerald.com/insight/publication/doi/10.1108/9781839090370" xr:uid="{DA78BC43-AABC-463D-8EFA-990186A3CDED}"/>
    <hyperlink ref="Q741" location="'Author Note'!A819" display="Editor: Matt Coward-Gibbs " xr:uid="{043EBC2A-7255-4D08-A363-39C804013C9B}"/>
    <hyperlink ref="Q740" location="'Author Note'!A820" display="Author: Ken Kerrigan" xr:uid="{2F59939C-E171-4885-A208-0F99140DF04D}"/>
    <hyperlink ref="Q742" location="'Author Note'!A821" display="Editors: Ma. Regina M. Hechanova, Ph.D." xr:uid="{D84EB879-139F-40D7-BE6A-687958F1E978}"/>
    <hyperlink ref="R742" location="'Author Note'!A822" display="Editors: Lynn C. Waelde, Ph. D." xr:uid="{375EA0C6-31CD-48FD-829F-CFF93366AC15}"/>
    <hyperlink ref="C490" r:id="rId1403" xr:uid="{C64203A3-ED65-44CE-9726-2A80E14F4356}"/>
    <hyperlink ref="B490" r:id="rId1404" xr:uid="{523715F8-84D9-48A2-8A20-B86D4DC1BBAE}"/>
    <hyperlink ref="Q744" location="'Author Note'!A823" display="Author: Paweł Modrzyński" xr:uid="{C819A1E8-B09B-4D0F-AF2E-77CEABDF3DEB}"/>
    <hyperlink ref="Q743" location="'Author Note'!A824" display="Authors: Satya R. Chakravarty" xr:uid="{F9B67DE3-E2CC-49AB-A062-B49F8D4B8E14}"/>
    <hyperlink ref="R743" location="'Author Note'!A825" display="Authors: Palash Sarkar" xr:uid="{9D7BBE42-1311-4A16-BD5D-E9AB494A0C26}"/>
    <hyperlink ref="B469" r:id="rId1405" xr:uid="{E12C5073-6FD8-4AA9-9A04-05C4B215CD17}"/>
    <hyperlink ref="Q745" location="'Author Note'!A826" display="Author: Payal Kumar" xr:uid="{8EA328A2-7646-43E5-B1FD-C0B7DB22A4F8}"/>
    <hyperlink ref="R745" location="'Author Note'!A827" display="Author: Ganesh Singh" xr:uid="{8E1C6EF3-890C-48FB-A0F5-5DCDC6A82618}"/>
    <hyperlink ref="C469" r:id="rId1406" xr:uid="{2FE25C3B-933C-477E-85A3-17442CCC29AD}"/>
    <hyperlink ref="Q746" location="'Author Note'!A828" display="Author: Steve Coomes" xr:uid="{25561A98-85FC-467C-BDBD-33C0B2AC8F86}"/>
    <hyperlink ref="R746" location="'Author Note'!A829" display="Author: Kim Huston" xr:uid="{7F368C02-5672-427A-95AF-F1E9EC7658D1}"/>
    <hyperlink ref="S746" location="'Author Note'!A830" display="Author: Mike Mangeot" xr:uid="{A3A49860-90B7-4208-AFEF-4F2DE241A392}"/>
    <hyperlink ref="C642" r:id="rId1407" xr:uid="{594C049E-0B85-48E6-BAD4-E12C85E85A5E}"/>
    <hyperlink ref="B642" r:id="rId1408" xr:uid="{A4B4791E-4B4D-4B01-BB26-B2DAE1733600}"/>
    <hyperlink ref="R748" location="'Author Note'!A831" display="Editor: Osman Sirkeci" xr:uid="{E257F891-F58B-4AE6-98C8-59536E404C1F}"/>
    <hyperlink ref="S748" location="'Author Note'!A832" display="Editor: Kamuran Elbeyoğlu" xr:uid="{292B1AD9-0645-470B-AE9E-DCFB6D4BEFD8}"/>
    <hyperlink ref="S749" location="'Author Note'!A257" display="Edited by Hakan Boz" xr:uid="{681785B0-808B-4C11-A4FE-F73A5785BF89}"/>
    <hyperlink ref="C639" r:id="rId1409" xr:uid="{14344387-14D1-42E5-AFC4-677CEAA7DB3B}"/>
    <hyperlink ref="B639" r:id="rId1410" display="https://www.emerald.com/insight/publication/doi/10.1108/S1059-4337202084" xr:uid="{82AA395B-C966-40E8-A690-AB902EB75BFC}"/>
    <hyperlink ref="Q751" location="'Author Note'!A833" display="Editors: Andrea Caputo" xr:uid="{43758401-CC09-4CC8-B394-FB95F64BE2DD}"/>
    <hyperlink ref="R751" location="'Author Note'!A1" display="Editors: Massimiliano M. Pellegrini" xr:uid="{223C1D9E-FD5B-4705-A7E5-1F151B1D2E08}"/>
    <hyperlink ref="Q72" location="'Author Note'!A407" display="Editor: Kenneth D. Lawrence" xr:uid="{34BC95F7-6C48-4071-B9DE-5C7D8A29CC78}"/>
    <hyperlink ref="Q753" location="'Author Note'!A407" display="Editor: Kenneth D. Lawrence" xr:uid="{A307E621-0E66-4C5D-BE46-7D2D2D8A1615}"/>
    <hyperlink ref="R753" location="'Author Note'!A835" display="Editor: Dinesh R. Pai" xr:uid="{69E001E3-FD33-4CDB-B072-69C02864DBB9}"/>
    <hyperlink ref="Q760" location="'Author Note'!A214" display="Series edited by Paul Zarembka" xr:uid="{D87DE04E-40B9-49F6-9CF8-F40C45B41BC7}"/>
    <hyperlink ref="R760" location="'Author Note'!A357" display="Editor: Howard Harris" xr:uid="{C305CDEC-0218-49A6-97E9-2FE24A6BD830}"/>
    <hyperlink ref="Q45" location="'Author Note'!A214" display="Series edited by Paul Zarembka" xr:uid="{B01E9252-26E4-4866-8E22-52664B538884}"/>
    <hyperlink ref="Q762" location="'Author Note'!A836" display="Editor: Timo Braun" xr:uid="{3ADDB724-E0A9-4987-938E-1CA83FC0732C}"/>
    <hyperlink ref="R762" location="'Author Note'!A837" display="Editor: Joseph Lampel" xr:uid="{08D69624-215D-43B2-A6C2-8D8C5D777938}"/>
    <hyperlink ref="C707" r:id="rId1411" xr:uid="{0246538E-4BB2-47C1-B983-1A0A358EAB7F}"/>
    <hyperlink ref="C638" r:id="rId1412" xr:uid="{910E7EFB-9E6A-4529-9A46-5CF35DFF1445}"/>
    <hyperlink ref="C747" r:id="rId1413" xr:uid="{25105C2D-F014-4C69-AC4C-D69BD33644EF}"/>
    <hyperlink ref="C773" r:id="rId1414" xr:uid="{FCCD2058-8F55-47B2-8ABB-BC8CD70DC552}"/>
    <hyperlink ref="C788" r:id="rId1415" xr:uid="{6675C23E-930F-40D7-BB7F-E7949E3B90CC}"/>
    <hyperlink ref="C810" r:id="rId1416" xr:uid="{D15DAF3D-7EFB-483F-BEF6-7325E51284F6}"/>
    <hyperlink ref="C812" r:id="rId1417" xr:uid="{2E1B96AE-5C52-48E6-ABFF-D38E3E5FAE13}"/>
    <hyperlink ref="C815" r:id="rId1418" xr:uid="{E826A0FC-E017-417A-A01D-BADBD8D017ED}"/>
    <hyperlink ref="C840" r:id="rId1419" xr:uid="{995A3E0A-F9CD-4E71-BE0C-395743EBDD22}"/>
    <hyperlink ref="Q756" location="'Author Note'!A838" display="Author: Christos Kostopoulos" xr:uid="{C48F4208-2D0F-43EC-9D97-DC4004DE3590}"/>
    <hyperlink ref="F638" r:id="rId1420" xr:uid="{E7F07E73-8C60-45DF-9B69-21FC8556EAEC}"/>
    <hyperlink ref="B638" r:id="rId1421" xr:uid="{AC442D6C-4801-4F01-BFB8-0DDCB80A7DAD}"/>
    <hyperlink ref="Q752" location="'Author Note'!A839" display="Editor: Jeroen Oskam" xr:uid="{45B124DE-C91F-499A-9E99-101B3C4C9D49}"/>
    <hyperlink ref="Q754" location="'Author Note'!A840" display="Author: Ron Messer" xr:uid="{349F8634-1BF0-4FC5-9455-4BEA76F257EA}"/>
    <hyperlink ref="Q755" location="'Author Note'!A841" display="Author: Jakob Linaa Jensen" xr:uid="{A8A8747C-1D0D-44F2-8749-66E3358D486D}"/>
    <hyperlink ref="B637" r:id="rId1422" xr:uid="{1AB68918-F789-4F1E-84CA-FD7F163812D0}"/>
    <hyperlink ref="Q757" location="'Author Note'!A842" display="Author: Eva Tutchell" xr:uid="{1C487FB8-3EC1-4ED8-AA15-741993E02A8B}"/>
    <hyperlink ref="R757" location="'Author Note'!A843" display="Author: John Edmonds" xr:uid="{27D311B1-029C-4E68-93AF-2FD7E7227373}"/>
    <hyperlink ref="B86" r:id="rId1423" xr:uid="{E860E080-2161-486C-B9E9-3856ACD33186}"/>
    <hyperlink ref="B87" r:id="rId1424" xr:uid="{EEE043E2-CB73-4A48-8FDF-A553FDF6A595}"/>
    <hyperlink ref="Q758" location="'Author Note'!A844" display="Editor: Iona Burnell " xr:uid="{7DEEF7A5-810A-4E14-8565-5391BDDBDD50}"/>
    <hyperlink ref="R758" location="'Author Note'!A845" display="Editor: Jodi Roffey-Barentsen" xr:uid="{2B94F4CA-770E-4C14-8D65-B023B728FAE9}"/>
    <hyperlink ref="Q759" location="'Author Note'!A846" display="Editor: Maximiliano Korstanje" xr:uid="{927D3E2D-385E-41C4-859A-B62AFF63950C}"/>
    <hyperlink ref="R759" location="'Author Note'!A847" display="Editor: Hugues Séraphin" xr:uid="{100C7524-9D34-458F-B8DD-B756BC2788D4}"/>
    <hyperlink ref="Q763" location="'Author Note'!A848" display="Editor: Dawn Iacobucci " xr:uid="{5D0759FF-DFAB-4E6E-A523-94C0EC23D408}"/>
    <hyperlink ref="B636" r:id="rId1425" xr:uid="{702FD306-2C97-4421-AAB3-EE613F74F939}"/>
    <hyperlink ref="Q761" location="'Author Note'!A849" display="Author: Laura Way" xr:uid="{3788D9EE-A498-4E95-A008-330A3986E8C7}"/>
    <hyperlink ref="C640" r:id="rId1426" xr:uid="{560EA7AC-2FA0-4682-9A4F-BF969983A181}"/>
    <hyperlink ref="Q765" location="'Open Access Books'!A850" display="Author: Beverly Weed-Schertzer" xr:uid="{42EDF06A-6AE4-4146-87C2-2A2CDF93B81C}"/>
    <hyperlink ref="C633" r:id="rId1427" xr:uid="{32270B68-9C19-4225-B4E7-9FC12F263450}"/>
    <hyperlink ref="Q766" location="'Author Note'!A851" display="Author: Shaun Best" xr:uid="{31B3AC24-6988-40D0-837B-C9F2BBD6A26D}"/>
    <hyperlink ref="B633" r:id="rId1428" xr:uid="{9EE4F9B1-BFAB-4D17-933D-1A6061999E26}"/>
    <hyperlink ref="Q767" location="'Author Note'!A852" display="Author: Robyn S. Lacy" xr:uid="{1C57AAFD-2E17-4D77-BBBA-F3C0734CD245}"/>
    <hyperlink ref="B640" r:id="rId1429" xr:uid="{B1A50334-374F-4EE5-805A-B90061C7DED1}"/>
    <hyperlink ref="C632" r:id="rId1430" xr:uid="{93A768F7-997A-4A44-81F0-32DF644B901A}"/>
    <hyperlink ref="C696" r:id="rId1431" xr:uid="{987EC080-D4D0-405B-8DE5-919F8D71FA87}"/>
    <hyperlink ref="C723" r:id="rId1432" xr:uid="{6100F4A3-2B21-44F5-A69B-766474B9F025}"/>
    <hyperlink ref="C775" r:id="rId1433" xr:uid="{667E7F6C-7E7A-4278-B29F-FD5FC303C468}"/>
    <hyperlink ref="B632" r:id="rId1434" xr:uid="{7986CC4B-0E44-4671-8A08-008760C9F923}"/>
    <hyperlink ref="Q768" location="'Author Note'!A853" display="Editor: Marta Ochman" xr:uid="{BEA26C91-920F-4F81-809B-9405EA2DAF06}"/>
    <hyperlink ref="R768" location="'Author Note'!A854" display="Editor: Araceli Ortega-Díaz" xr:uid="{C890DE96-E024-4187-B302-AEE3693C222E}"/>
    <hyperlink ref="C631" r:id="rId1435" display="Sociological Studies in Children and Youth" xr:uid="{54E40168-EFA4-4E6A-9412-4DD68F3F2DB8}"/>
    <hyperlink ref="C1242" r:id="rId1436" display="Sociological Studies in Children and Youth" xr:uid="{FEC01C19-D0B8-4905-A051-BC063436E975}"/>
    <hyperlink ref="C1221" r:id="rId1437" display="Sociological Studies in Children and Youth" xr:uid="{A6BB1D1D-A34F-4532-87D4-4FB6585864E6}"/>
    <hyperlink ref="C1186" r:id="rId1438" display="Sociological Studies in Children and Youth" xr:uid="{7A4C9BE8-BA6F-462A-BDFF-1BEF8C100CB6}"/>
    <hyperlink ref="C1178" r:id="rId1439" display="Sociological Studies in Children and Youth" xr:uid="{5AE842F1-D64A-4014-948F-4FD9AF306CCB}"/>
    <hyperlink ref="C1108" r:id="rId1440" display="Sociological Studies in Children and Youth" xr:uid="{D2807B62-E4F8-4F2A-83AE-854B7DF85F60}"/>
    <hyperlink ref="C1093" r:id="rId1441" display="Sociological Studies in Children and Youth" xr:uid="{02748B88-DE72-4221-AB9E-21215DF126A3}"/>
    <hyperlink ref="C1058" r:id="rId1442" display="Sociological Studies in Children and Youth" xr:uid="{CB72BF2F-C067-4E63-ABBB-538C4EAF0E1E}"/>
    <hyperlink ref="C1025" r:id="rId1443" display="Sociological Studies in Children and Youth" xr:uid="{EE8820BE-B37F-4266-AB85-E7AD4837848D}"/>
    <hyperlink ref="C1008" r:id="rId1444" display="Sociological Studies in Children and Youth" xr:uid="{C4BB27A6-FD88-40AD-A646-D614D848374D}"/>
    <hyperlink ref="C974" r:id="rId1445" display="Sociological Studies in Children and Youth" xr:uid="{1B12B7CF-0396-4E02-A450-B17D198B1092}"/>
    <hyperlink ref="C966" r:id="rId1446" display="Sociological Studies in Children and Youth" xr:uid="{4407A476-2C2D-4780-8CBF-61C3879120F4}"/>
    <hyperlink ref="C657" r:id="rId1447" display="Sociological Studies in Children and Youth" xr:uid="{274B6B8F-7C0E-421D-B86B-B892069F5EA0}"/>
    <hyperlink ref="C708" r:id="rId1448" display="Sociological Studies in Children and Youth" xr:uid="{EECA8AAB-5CFE-4363-9BFB-6E0EC036C713}"/>
    <hyperlink ref="C721" r:id="rId1449" display="Sociological Studies in Children and Youth" xr:uid="{2DA151B9-9C37-4E4E-A6AF-5D3241AE4EC7}"/>
    <hyperlink ref="C849" r:id="rId1450" display="Sociological Studies in Children and Youth" xr:uid="{1E1E978D-91F1-4502-86E0-BA7F40922E5C}"/>
    <hyperlink ref="C887" r:id="rId1451" display="Sociological Studies in Children and Youth" xr:uid="{6DF049B7-AA7E-4051-B773-8EDB67185314}"/>
    <hyperlink ref="B631" r:id="rId1452" xr:uid="{81C55C3B-7304-4E2F-8D1C-0B01AF7E810D}"/>
    <hyperlink ref="Q769" location="'Author Note'!A856" display="Editor: Sam Frankel" xr:uid="{AADBD41C-69D9-461D-93F8-89BDB1036501}"/>
    <hyperlink ref="R769" location="'Author Note'!A855" display="Editor: Sally McNamee" xr:uid="{78D07E38-1E7F-4A56-9958-9BF41FB741A6}"/>
    <hyperlink ref="Q770" location="'Author Note'!A857" display="Author: Virginia Munro" xr:uid="{1637856C-CC7E-498C-84EE-28AAEFFBB570}"/>
    <hyperlink ref="C85" r:id="rId1453" xr:uid="{48C34AFD-8E31-4572-AB3C-40D7315341CD}"/>
    <hyperlink ref="C84" r:id="rId1454" xr:uid="{18D6BFC2-EFEE-48A5-82EF-783C2CEFF59B}"/>
    <hyperlink ref="B84" r:id="rId1455" xr:uid="{97B69E51-4664-46D4-A602-9D6B730FCB95}"/>
    <hyperlink ref="S774" location="'Author Note'!A807" display="Editors: Mandla Makhanya" xr:uid="{86D52A54-42E4-4801-8CD9-8D09B11DF519}"/>
    <hyperlink ref="B85" r:id="rId1456" xr:uid="{B3121D3B-6DFC-481B-BB8A-1ADCB5993D17}"/>
    <hyperlink ref="S771" location="'Author Note'!A806" display="Editors: Milton D. Cox" xr:uid="{5198BF06-1CEC-4AD4-91C8-1664778F396A}"/>
    <hyperlink ref="Q773" location="'Author Note'!A858" display="Editors: Francesca Masciarelli" xr:uid="{4E14183E-C1A5-4A20-9A4B-9A4BB8DD446F}"/>
    <hyperlink ref="R773" location="'Author Note'!A859" display="Editors: Simona Leonelli" xr:uid="{6BA5666C-8186-4A9B-8764-7C5FD45F1F68}"/>
    <hyperlink ref="B635" r:id="rId1457" xr:uid="{D9984628-58C8-4260-BF16-6D60B20CCE9C}"/>
    <hyperlink ref="C82" r:id="rId1458" xr:uid="{F3922977-C536-4B26-8353-097E9219E762}"/>
    <hyperlink ref="B82" r:id="rId1459" display="https://www.emerald.com/insight/publication/doi/10.1108/S1479-3636202014" xr:uid="{FE1D8CE1-6C3F-45AD-8F2B-0F623C33EB8E}"/>
    <hyperlink ref="C457" r:id="rId1460" xr:uid="{F5D33781-9549-4765-ADA6-E157584EAFF6}"/>
    <hyperlink ref="C356" r:id="rId1461" xr:uid="{CB712632-4022-418E-8146-70630F3FB000}"/>
    <hyperlink ref="C294" r:id="rId1462" xr:uid="{E4A7F4F0-EE66-44F5-A002-B1EF75FC8823}"/>
    <hyperlink ref="C284" r:id="rId1463" xr:uid="{A25D661F-5D36-4292-B202-A9257683DAC7}"/>
    <hyperlink ref="C282" r:id="rId1464" xr:uid="{AB5BBA67-61B1-47BD-8B78-541B3D1C9E7D}"/>
    <hyperlink ref="C262" r:id="rId1465" xr:uid="{446AF470-CEC7-4BD1-83C4-C0689CDA8D3F}"/>
    <hyperlink ref="C259" r:id="rId1466" xr:uid="{E5801F77-6C49-42A5-BA8E-B50CFD1C6912}"/>
    <hyperlink ref="C245" r:id="rId1467" xr:uid="{B7C325BA-5226-452C-A935-C9860BF36249}"/>
    <hyperlink ref="C224" r:id="rId1468" xr:uid="{7C7642EA-B09B-433E-863E-04E82A564382}"/>
    <hyperlink ref="C223" r:id="rId1469" xr:uid="{3C51F135-F4BE-4C06-AC3C-9BA9361C4671}"/>
    <hyperlink ref="C218" r:id="rId1470" xr:uid="{2C08D617-92FB-4651-A2DF-31C0D99D1176}"/>
    <hyperlink ref="C208" r:id="rId1471" xr:uid="{E7CD96C5-1F99-4A96-9E88-BF7409221D2F}"/>
    <hyperlink ref="C148" r:id="rId1472" xr:uid="{DF457E94-0E61-4457-87A4-F9375A26EFBB}"/>
    <hyperlink ref="Q775" location="'Author Note'!A861" display="Editor: Dianne Chambers" xr:uid="{D0A04721-E47D-4D0C-BCC5-974088175D62}"/>
    <hyperlink ref="Q776" location="'Author Note'!A862" display="Author: Safiah Omar" xr:uid="{C2B30913-9CEC-403B-BDD2-19FC84F2F888}"/>
    <hyperlink ref="R776:S776" location="'Author Note'!A862" display="Author: Safiah Omar" xr:uid="{18861656-A1A6-414A-BED9-69987973450C}"/>
    <hyperlink ref="R776" location="'Author Note'!A863" display="Author: Norizah Mohd Mustamil" xr:uid="{C12EB736-3708-4258-AFA8-02B892A5B623}"/>
    <hyperlink ref="S776" location="'Author Note'!A864" display="Author: Rosmawani Che Hashim" xr:uid="{1C0047C8-3581-4400-9CD1-BBC6EB09CDC9}"/>
    <hyperlink ref="T776" location="'Author Note'!A865" display="Author: Raida Abu Bakar" xr:uid="{3D00E3A8-04CC-4B83-A373-084F290D2B78}"/>
    <hyperlink ref="B634" r:id="rId1473" xr:uid="{7F11591D-41D7-44A5-8179-70B5F1016D74}"/>
    <hyperlink ref="Q777" location="'Author Note'!A866" display="Editor: Kelly Lockwood" xr:uid="{40A7EB27-B419-412D-A8C9-71A7E46C944B}"/>
    <hyperlink ref="Q636" location="'Author Note'!A867" display="Author: Julinda Hoxha" xr:uid="{243C32DF-DE4D-4B57-A0A5-3E25E8260E27}"/>
    <hyperlink ref="Q778" location="'Author Note'!A868" display="Author: Bob Gates" xr:uid="{1D3500B4-4827-42CF-9D0C-0856526E5A4A}"/>
    <hyperlink ref="R778" location="'Author Note'!A869" display="Author: Colin Griffiths" xr:uid="{F74B691D-FF9B-45E0-B414-2A8BB9960E2F}"/>
    <hyperlink ref="S778" location="'Author Note'!A870" display="Author: Paul Keenan" xr:uid="{1683F60D-0A0F-465F-A622-9DA7BE0E8513}"/>
    <hyperlink ref="T778" location="'Author Note'!A871" display="Author: Sandra Fleming" xr:uid="{C31B2CDF-FA0A-469E-8DBD-4427D45DB0A7}"/>
    <hyperlink ref="U778" location="'Author Note'!A872" display="Author: Carmel Doyle" xr:uid="{D2D8281D-CD0F-464E-BB06-0F5CA63DFE53}"/>
    <hyperlink ref="V778" location="'Author Note'!A873" display="Author: Helen L. Atherton" xr:uid="{8EE2A8F1-EA0B-44EF-8288-C0BBFF85DF90}"/>
    <hyperlink ref="W778" location="'Author Note'!A874" display="Author: Su McAnelly" xr:uid="{EEC95251-2C48-44F2-83CA-34E631FF3C5F}"/>
    <hyperlink ref="X778" location="'Author Note'!A875" display="Author: Michelle Cleary" xr:uid="{BEF5661A-BF54-4CA3-9D42-EEA22778D29C}"/>
    <hyperlink ref="Y778" location="'Author Note'!A876" display="Author: Paul Sutton" xr:uid="{9E6AECFA-C61A-432F-86F7-E2E93A72A4E6}"/>
    <hyperlink ref="B643" r:id="rId1474" xr:uid="{AC1E9304-F95C-4C40-AF8B-362DC9DCCEC2}"/>
    <hyperlink ref="C83" r:id="rId1475" xr:uid="{40DF3AEE-C68A-40B3-AFC7-A3FAD432BE54}"/>
    <hyperlink ref="C123" r:id="rId1476" xr:uid="{C492B04E-DA62-4B5B-BE7F-172DED7844C5}"/>
    <hyperlink ref="B83" r:id="rId1477" display="https://www.emerald.com/insight/publication/doi/10.1108/9781839094804" xr:uid="{9736368B-4FFC-4907-B50C-3D7A6EC1EA9A}"/>
    <hyperlink ref="Q779" location="'Author Note'!A860" display="Editor: Rachel Shanks" xr:uid="{83BDEDA3-D7B6-4004-9FE2-A2580B5EEF26}"/>
    <hyperlink ref="Q780" location="'Author Note'!A877" display="Author: Matthew Willcox" xr:uid="{6D719880-887B-425B-9C9D-64E8766A0497}"/>
    <hyperlink ref="C1088" r:id="rId1478" display="https://www.emerald.com/insight/publication/issn/0895-9935" xr:uid="{299FA0CF-A875-4266-BC3B-9A9388446CDC}"/>
    <hyperlink ref="C1043" r:id="rId1479" display="https://www.emerald.com/insight/publication/issn/0895-9935" xr:uid="{8596D2EE-C647-42BC-9AEF-2D5234F77814}"/>
    <hyperlink ref="C1015" r:id="rId1480" display="https://www.emerald.com/insight/publication/issn/0895-9935" xr:uid="{FCFC4D26-FC58-4585-9EA1-13D53902C942}"/>
    <hyperlink ref="C989" r:id="rId1481" display="https://www.emerald.com/insight/publication/issn/0895-9935" xr:uid="{D97C01B1-0994-4459-B6FB-523D51D2A484}"/>
    <hyperlink ref="C968" r:id="rId1482" display="https://www.emerald.com/insight/publication/issn/0895-9935" xr:uid="{1E2237DD-1A84-4C28-8F17-EA303ED64D2E}"/>
    <hyperlink ref="C927" r:id="rId1483" display="https://www.emerald.com/insight/publication/issn/0895-9935" xr:uid="{0176D876-F4C4-44EB-9D87-E19A20A46AB9}"/>
    <hyperlink ref="C630" r:id="rId1484" display="https://www.emerald.com/insight/publication/issn/0275-4959" xr:uid="{7EDA21AF-995E-4FFE-BCAA-6348CBA8B51F}"/>
    <hyperlink ref="C629" r:id="rId1485" xr:uid="{810878EB-FD34-4BB9-A37F-B9C708C33396}"/>
    <hyperlink ref="C738" r:id="rId1486" xr:uid="{E189E163-04D7-4764-BB0F-CE6FE0DD197D}"/>
    <hyperlink ref="C765" r:id="rId1487" xr:uid="{9F1567E2-374E-486B-B885-85EB02CF2739}"/>
    <hyperlink ref="C844" r:id="rId1488" xr:uid="{16B363EF-B17E-4D63-BA2E-980BFE031EC7}"/>
    <hyperlink ref="C820" r:id="rId1489" xr:uid="{A3D34897-F79E-4AFF-9A63-7A0666942B1A}"/>
    <hyperlink ref="C886" r:id="rId1490" xr:uid="{D39EFB0B-3324-412F-AEB0-90BBF518FDE8}"/>
    <hyperlink ref="C918" r:id="rId1491" xr:uid="{41432CF5-7620-48E4-8E79-2C250937293D}"/>
    <hyperlink ref="C939" r:id="rId1492" xr:uid="{76FDE047-211F-4BE9-B832-9B6964ADD440}"/>
    <hyperlink ref="C944" r:id="rId1493" xr:uid="{B843590C-4981-45A5-A2D4-E9A3B58C5F18}"/>
    <hyperlink ref="C971" r:id="rId1494" xr:uid="{4CBB5EA8-698A-424B-8B08-B88713B55CD6}"/>
    <hyperlink ref="C977" r:id="rId1495" xr:uid="{6D7A1612-34D1-44AB-BC1D-A89CB7F6B58D}"/>
    <hyperlink ref="C997" r:id="rId1496" xr:uid="{2E089E92-8777-4690-B552-B3A1E2A6BF1B}"/>
    <hyperlink ref="C1010" r:id="rId1497" xr:uid="{D546FB07-A92E-45FC-8A00-A2AAECB8EA3C}"/>
    <hyperlink ref="C1030" r:id="rId1498" xr:uid="{9AE70E16-B820-4BFC-B4C9-68C48D73E61F}"/>
    <hyperlink ref="C1046" r:id="rId1499" xr:uid="{6E8FF3EF-1C37-4AED-94B2-F2EABB416113}"/>
    <hyperlink ref="C1074" r:id="rId1500" xr:uid="{F0BCE424-8CC5-4B02-ABAA-F32CE5E3F9D1}"/>
    <hyperlink ref="C1100" r:id="rId1501" xr:uid="{19852398-5215-412F-BF79-B8104AB9F668}"/>
    <hyperlink ref="C1127" r:id="rId1502" xr:uid="{66F15827-830A-45C2-8739-2B56E80949E6}"/>
    <hyperlink ref="C1164" r:id="rId1503" xr:uid="{759EAA57-3721-45BC-AFE8-66835AF83943}"/>
    <hyperlink ref="C1188" r:id="rId1504" xr:uid="{A84DB10E-70BA-4654-BF36-DD769174DBCA}"/>
    <hyperlink ref="C1207" r:id="rId1505" xr:uid="{872138DB-B597-4338-9BC9-D2FFB0B4306E}"/>
    <hyperlink ref="C1229" r:id="rId1506" xr:uid="{80B03DC4-CCCB-4842-9775-F8C7EBFFF1F3}"/>
    <hyperlink ref="B629" r:id="rId1507" xr:uid="{96AC07BD-6637-43A8-BE23-99D0F9596F5F}"/>
    <hyperlink ref="Q783" location="'Author Note'!A878" display="Editor: Barry Eidlin " xr:uid="{9F1707A3-8C54-46C7-BEDD-F2BD4DCF3356}"/>
    <hyperlink ref="R783" location="'Author Note'!A879" display="Editor: Michael A. McCarthy " xr:uid="{816B3FB0-8DFE-41F1-8BAD-9331BB01F99A}"/>
    <hyperlink ref="Q784" location="'Author Note'!A880" display="Editor: Ercan Özen" xr:uid="{D9CDBDF3-BF5A-485D-AA6A-982C270195B9}"/>
    <hyperlink ref="R784" location="'Author Note'!A881" display="Editor: Dr. Simon Grima" xr:uid="{A89DFC58-6B28-4A70-AD48-C5BFDF763349}"/>
    <hyperlink ref="C336" r:id="rId1508" xr:uid="{CB033744-190C-477E-BD71-1BAA926669F7}"/>
    <hyperlink ref="C325" r:id="rId1509" xr:uid="{737D04CC-F739-4479-9F7A-59F6B7C83262}"/>
    <hyperlink ref="C303" r:id="rId1510" xr:uid="{C2A581B7-DBFB-44F6-B1B9-BFE9FFDBEA2D}"/>
    <hyperlink ref="C279" r:id="rId1511" xr:uid="{35291617-0347-4BE4-9457-A98B19A2EBE7}"/>
    <hyperlink ref="C272" r:id="rId1512" xr:uid="{B8ED5353-E3E3-40DE-877F-DB66B8AE323D}"/>
    <hyperlink ref="C240" r:id="rId1513" xr:uid="{FD29BD04-00DB-4804-BCFC-0C1947F4B507}"/>
    <hyperlink ref="C210" r:id="rId1514" xr:uid="{6FA203F0-F2CC-43B3-857A-819CA3E21282}"/>
    <hyperlink ref="C190" r:id="rId1515" xr:uid="{ADD4E774-C373-4D45-B86E-A5C662FA22C2}"/>
    <hyperlink ref="C136" r:id="rId1516" xr:uid="{C280042E-8856-4D93-A10F-C43DF3B48728}"/>
    <hyperlink ref="C80" r:id="rId1517" xr:uid="{970A8F20-5347-4DF7-8724-694E6D5AA1CF}"/>
    <hyperlink ref="B80" r:id="rId1518" xr:uid="{864824C5-ADE8-4324-864E-09A3308A2ABC}"/>
    <hyperlink ref="Q786" location="'Author Note'!A320" display="Editor: Evan Ortlieb" xr:uid="{5C4214EC-F6FC-424D-9587-D373BD2FF4C6}"/>
    <hyperlink ref="T786" location="'Author Note'!A321" display="Editor: Earl H. Cheek Jr." xr:uid="{BF574B81-1D0B-4FCC-B699-8E67FF5F57FC}"/>
    <hyperlink ref="R786" location="'Author Note'!A882" display="Editor: Stephanie Grote-Garcia" xr:uid="{8FE8FEEC-4D66-4782-89F8-D3929DD1B270}"/>
    <hyperlink ref="S786" location="'Author Note'!A883" display="Editor: Jack Cassidy" xr:uid="{AC5A7A84-9D18-4AFC-ABE4-595271609BB7}"/>
    <hyperlink ref="Q787" location="'Author Note'!A884" display="Author: Tim Gorichanaz" xr:uid="{5AF0F28C-5352-4BF0-B76E-1F7E4310F462}"/>
    <hyperlink ref="Q788" location="'Author Note'!A885" display="Editor: Bang Nam Jeon" xr:uid="{FE9F17C0-47D8-453C-89FD-0D8646EEA24E}"/>
    <hyperlink ref="R788" location="'Author Note'!A886" display="Editor: Ji Wu" xr:uid="{ED0A9FE8-D671-47E6-A158-1521CF5D79DF}"/>
    <hyperlink ref="C628" r:id="rId1519" display="https://www.emerald.com/insight/publication/issn/0895-9935" xr:uid="{CE6E95B9-104D-448C-8CE0-AA62FD5B577B}"/>
    <hyperlink ref="C757" r:id="rId1520" display="https://www.emerald.com/insight/publication/issn/0895-9935" xr:uid="{DB579473-6A35-4DB1-8832-C8C5988205C5}"/>
    <hyperlink ref="C832" r:id="rId1521" display="https://www.emerald.com/insight/publication/issn/0895-9935" xr:uid="{73C05BD2-401E-45C3-B1A4-B4E8D94DE432}"/>
    <hyperlink ref="C892" r:id="rId1522" display="https://www.emerald.com/insight/publication/issn/0895-9935" xr:uid="{71D5AE2A-9551-465E-A837-A911A432ECB0}"/>
    <hyperlink ref="B628" r:id="rId1523" xr:uid="{6FA408B5-1A6E-4762-9EE0-11832E5EFE16}"/>
    <hyperlink ref="Q792:R792" location="'Author Note'!A93" display="Edited by Tim Bartley" xr:uid="{64E32B50-B075-4A56-8B9A-00EEB2A36578}"/>
    <hyperlink ref="Q792" location="'Author Note'!A887" display="Editor: Francesco Duina" xr:uid="{F589215B-AE04-40C1-B37D-C96B5A9C2CEB}"/>
    <hyperlink ref="R792" location="'Author Note'!A888" display="Editor: Frédéric Merand" xr:uid="{1D251A6A-1F93-43E2-9F5C-7FEAA58B7593}"/>
    <hyperlink ref="Q789" location="'Author Note'!A889" display="Editor: Poonam Tanwar" xr:uid="{953A0C0E-73B8-4E69-8DE0-BAF31E6FDE60}"/>
    <hyperlink ref="R789" location="'Author Note'!A890" display="Editor: Vishal Jain" xr:uid="{D9091416-0197-4149-85E0-ED2C1E105B77}"/>
    <hyperlink ref="S789" location="'Author Note'!A891" display="Editor: Chuan-Ming Liu" xr:uid="{D37455DA-795B-402A-8DF9-A69C5B8B40A9}"/>
    <hyperlink ref="T789" location="'Author Note'!A892" display="Editor: Vishal Goyal" xr:uid="{E7F63EC1-2FCA-4693-B725-E088279DBBD0}"/>
    <hyperlink ref="Q790" location="'Author Note'!A893" display="Editor: Eleonora Pantano" xr:uid="{9B812E22-B6C0-4464-BEA3-7AB7ECAA5AD3}"/>
    <hyperlink ref="C649" r:id="rId1524" display="https://www.emerald.com/insight/publication/acronym/SDG" xr:uid="{D71AFD28-F522-4627-A6B9-2B1E5AAEF010}"/>
    <hyperlink ref="B649" r:id="rId1525" xr:uid="{F8831689-B53E-4348-8B89-0AAB91551370}"/>
    <hyperlink ref="Q793" location="'Author Note'!A894" display="Authors: Godwell Nhamo" xr:uid="{917A96E4-9051-447F-972D-406893F5A816}"/>
    <hyperlink ref="R793" location="'Author Note'!A895" display="Authors: Charles Nhemachena" xr:uid="{AD7C87C2-27F8-439D-AD9F-23D5C2C1F774}"/>
    <hyperlink ref="S793" location="'Author Note'!A896" display="Authors: Senia Nhamo" xr:uid="{14062D4E-0B62-49B6-B604-EDDBC66A5467}"/>
    <hyperlink ref="T793" location="'Author Note'!A897" display="Authors: Vuyo Mjimba" xr:uid="{08B55D3A-2651-4418-B41C-A57C2C11A0F5}"/>
    <hyperlink ref="U793" location="'Author Note'!A898" display="Authors: Ivana Savić" xr:uid="{AEE62591-3524-42F6-8A6B-33EA1AF57533}"/>
    <hyperlink ref="S794" location="'Author Note'!A889" display="Editor: T. Russell Crook" xr:uid="{3D8383A0-E2ED-47F0-807B-BBBF108E8691}"/>
    <hyperlink ref="Q795" location="'Author Note'!A901" display="Author: Peter Shackleford" xr:uid="{A2F8B7AE-F02E-44B8-87EB-54FED97ADB3F}"/>
    <hyperlink ref="Q781" location="'Author Note'!A336" display="Editors: Jennie Jacobs Kronenfeld" xr:uid="{04ED7309-C20C-4C45-BD74-29CD32642BB3}"/>
    <hyperlink ref="C79" r:id="rId1526" xr:uid="{63AA144D-DFD3-426F-A5BA-A83316B55D9E}"/>
    <hyperlink ref="B79" r:id="rId1527" xr:uid="{F741917E-E59D-40BB-9DB3-161FD2C1D958}"/>
    <hyperlink ref="Q796" location="'Author Note'!A903" display="Author: Rosa Bruno-Jofré" xr:uid="{70524250-FD47-4640-8B34-A461B5341EDA}"/>
    <hyperlink ref="R796" location="'Author Note'!A904" display="Author: Joseph Stafford" xr:uid="{72E5B7E8-140A-4187-ACF4-7FCCCE67A9E9}"/>
    <hyperlink ref="B626" r:id="rId1528" display="https://www.emerald.com/insight/publication/doi/10.1108/9781839094682" xr:uid="{58A67855-7358-4A54-9E6A-182F8BFDF073}"/>
    <hyperlink ref="Q797" location="'Author Note'!A904" display="Author: Sarah Pedersen" xr:uid="{05D05F8D-5B55-4C05-903D-2F88AA64CE96}"/>
    <hyperlink ref="B627" r:id="rId1529" xr:uid="{A0BD16FF-FA78-424E-A2C1-8EAA28024318}"/>
    <hyperlink ref="C627" r:id="rId1530" display="https://www.emerald.com/insight/publication/issn/0277-2833" xr:uid="{AE05863A-1351-47D5-BCC9-3D023C507AC6}"/>
    <hyperlink ref="Q798" location="'Author Note'!A238" display="Steven P. Vallas " xr:uid="{7F6ACCC2-857F-4617-802E-D4DD18F4E67E}"/>
    <hyperlink ref="R798" location="'Author Note'!A905" display="Editor: Elizabeth H. Gorman" xr:uid="{7A63E3F5-B3AF-4FC2-9A43-28B65AE44ADA}"/>
    <hyperlink ref="B488" r:id="rId1531" xr:uid="{958D39D6-6B14-4F8D-BEE2-CEECA420706C}"/>
    <hyperlink ref="C625" r:id="rId1532" xr:uid="{0411B50D-885D-4394-80EB-9DABA5496058}"/>
    <hyperlink ref="B625" r:id="rId1533" display="https://www.emerald.com/insight/publication/doi/10.1108/S2398-6018202006" xr:uid="{3B181371-F47F-40AB-80F7-E4F3D5E9C146}"/>
    <hyperlink ref="Q800" location="'Author Note'!A908" display="Editor: Lily George" xr:uid="{CFC9A036-A49B-4EE3-AE6F-D86707A0F072}"/>
    <hyperlink ref="R800" location="'Author Note'!A909" display="Editor: Juan Tauri" xr:uid="{1808BFD8-F7CB-4773-996F-3CFDF037DC81}"/>
    <hyperlink ref="S800" location="'Author Note'!A910" display="Editor:  Lindsey Te Ata o Tu MacDonald" xr:uid="{B6A9D7E4-B78C-403C-8D69-218A02B092A3}"/>
    <hyperlink ref="R801" location="'Author Note'!A317" display="Editor: Charmine E. J. Härtel" xr:uid="{70289D3C-A562-4B73-92FF-7EED30260919}"/>
    <hyperlink ref="Q801" location="'Author Note'!A315" display="Editor: Neal M. Ashkanasy" xr:uid="{AED810D3-E59A-43BF-A056-0DE4C745DCCD}"/>
    <hyperlink ref="S801" location="'Author Note'!A316" display="Editor: Wilfred Zerbe" xr:uid="{6EB11FD3-2591-4698-8D54-46F39B49EA88}"/>
    <hyperlink ref="Q805" location="'Author Note'!A911" display="Editor:" xr:uid="{01CD9B7B-E3E0-4FBD-850B-0434862D684D}"/>
    <hyperlink ref="R805" location="'Author Note'!A912" display="Editor: Liviu Warter" xr:uid="{2778F467-D8B2-4E13-922A-ECFA59ABE0C8}"/>
    <hyperlink ref="Q803" location="'Author Note'!A913" display="Author: Jane Beckett-Camarata" xr:uid="{C3698318-B1D5-4C81-9FDA-4FB29AFAFB45}"/>
    <hyperlink ref="C624" r:id="rId1534" xr:uid="{6ECC794B-E09D-41D5-8952-D4BC8C2FD4B9}"/>
    <hyperlink ref="B624" r:id="rId1535" display="https://www.emerald.com/insight/publication/doi/10.1108/9781839824005" xr:uid="{E77F6A4B-24B9-4128-859A-1A6F24B5FF6B}"/>
    <hyperlink ref="Q807" location="'Author Note'!A914" display="Author: Christos Kostopoulos" xr:uid="{B886171D-097A-4920-89C1-D779BBC7B090}"/>
    <hyperlink ref="R807" location="'Author Note'!A915" display="Author: Athina Karatzogianni" xr:uid="{5C210D7C-D4A1-4E07-9FFB-AAE5C979DC83}"/>
    <hyperlink ref="B78" r:id="rId1536" xr:uid="{B7640A85-CDC0-48C6-9B5B-D26678A42130}"/>
    <hyperlink ref="Q806" location="'Author Note'!A916" display="Editor: Lisa L. Heuvel  " xr:uid="{3988A7BB-736F-4D6C-8441-DDE1BF781F57}"/>
    <hyperlink ref="Q808" location="'Author Note'!A917" display="Editor: Áureo de Paula" xr:uid="{1B68C5A6-83CB-4048-8C51-9C483C65C9DC}"/>
    <hyperlink ref="R808" location="'Author Note'!A918" display="Editor: Elie Tamer" xr:uid="{FA223EDD-91E2-4195-8C14-94096EBB0FB8}"/>
    <hyperlink ref="S808" location="'Author Note'!A919" display="Editor: Marcel-Cristian Voia" xr:uid="{2FB386AC-DDFD-427E-AC51-7C24B84C88F6}"/>
    <hyperlink ref="C75" r:id="rId1537" xr:uid="{A84AFDA3-83A3-4A89-BE76-349E13833F0B}"/>
    <hyperlink ref="C77" r:id="rId1538" xr:uid="{3C799AC2-0BB5-4E56-A05B-A8BFE02F4595}"/>
    <hyperlink ref="B77" r:id="rId1539" display="https://www.emerald.com/insight/publication/doi/10.1108/S2055-3641202031" xr:uid="{E144B75E-3E4E-4D50-964A-245EF09A621F}"/>
    <hyperlink ref="B75" r:id="rId1540" display="https://www.emerald.com/insight/publication/doi/10.1108/S2055-3641202032" xr:uid="{5FC78639-1B21-400E-B314-B3BC3A6FE8D6}"/>
    <hyperlink ref="S811" location="'Author Note'!A759" display="Editors: Enakshi Sengupta" xr:uid="{9B4AF706-1FEC-4351-B91B-6742C0560267}"/>
    <hyperlink ref="Q812" location="'Author Note'!A920" display="Editor: Randal Joy Thompson" xr:uid="{7ED35CE9-450C-491D-9D9C-A6F4C5C38082}"/>
    <hyperlink ref="C76" r:id="rId1541" xr:uid="{646AABA2-F26F-4023-81F6-CEF7257C72F8}"/>
    <hyperlink ref="B76" r:id="rId1542" display="https://www.emerald.com/insight/publication/doi/10.1108/9781789735291" xr:uid="{80AC2387-870E-4B06-B59A-61CDE6D437DA}"/>
    <hyperlink ref="Q813" location="'Author Note'!A921" display="Author: Beatrice Ávalos" xr:uid="{2894B887-849A-497A-B1D2-721A6C6F3792}"/>
    <hyperlink ref="R813" location="'Author Note'!A922" display="Author: Leonora Reyes" xr:uid="{168DB4EB-A365-4DB1-B53B-BE0937250200}"/>
    <hyperlink ref="C652" r:id="rId1543" xr:uid="{411CE84B-A208-4870-9E4D-4087BDFEEB85}"/>
    <hyperlink ref="C626" r:id="rId1544" xr:uid="{0952977E-9BA1-4C76-B247-2A81A3C14381}"/>
    <hyperlink ref="C623" r:id="rId1545" xr:uid="{9D6D226F-3160-4B14-AB6F-DF1A95923D60}"/>
    <hyperlink ref="B623" r:id="rId1546" display="https://www.emerald.com/insight/publication/doi/10.1108/9781839092152" xr:uid="{19600E93-2DB2-490E-B3B7-75E5C77B66FE}"/>
    <hyperlink ref="Q814" location="'Author Note'!A923" display="Author: Lee Barron" xr:uid="{40886D3E-6D96-492A-8948-8D387B26BA8A}"/>
    <hyperlink ref="C450" r:id="rId1547" display="https://www.emerald.com/insight/publication/issn/1479-3687" xr:uid="{F0A867C6-6C66-4F3D-B3F2-FD3E52887FF3}"/>
    <hyperlink ref="C438" r:id="rId1548" display="https://www.emerald.com/insight/publication/issn/1479-3687" xr:uid="{040D60AC-DE02-4C90-936B-84170F939E76}"/>
    <hyperlink ref="C389" r:id="rId1549" display="https://www.emerald.com/insight/publication/issn/1479-3687" xr:uid="{5E226698-8155-4501-A440-14881DCDB14A}"/>
    <hyperlink ref="C420" r:id="rId1550" display="https://www.emerald.com/insight/publication/issn/1479-3687" xr:uid="{C1876F4E-602D-448A-960D-F52A56404CEC}"/>
    <hyperlink ref="C380" r:id="rId1551" display="https://www.emerald.com/insight/publication/issn/1479-3687" xr:uid="{0844C5AB-B11D-4FEF-9262-7A22A12F6304}"/>
    <hyperlink ref="C377" r:id="rId1552" display="https://www.emerald.com/insight/publication/issn/1479-3687" xr:uid="{188E3254-B3A9-4C63-8E44-2DB171D3AE3D}"/>
    <hyperlink ref="C376" r:id="rId1553" display="https://www.emerald.com/insight/publication/issn/1479-3687" xr:uid="{29A15182-8578-4D01-8D70-000DEECC387C}"/>
    <hyperlink ref="C353" r:id="rId1554" display="https://www.emerald.com/insight/publication/issn/1479-3687" xr:uid="{902B1DB4-427A-4144-B5EF-4EAF68AAED40}"/>
    <hyperlink ref="C330" r:id="rId1555" display="https://www.emerald.com/insight/publication/issn/1479-3687" xr:uid="{C41746EA-BABD-4975-A447-307E3B2CAA1D}"/>
    <hyperlink ref="C323" r:id="rId1556" display="https://www.emerald.com/insight/publication/issn/1479-3687" xr:uid="{CE35DBDD-4680-4FA6-BACA-E918EDA8FD6A}"/>
    <hyperlink ref="C309" r:id="rId1557" display="https://www.emerald.com/insight/publication/issn/1479-3687" xr:uid="{70023351-906B-4986-9A2F-9BFE674381C1}"/>
    <hyperlink ref="C295" r:id="rId1558" display="https://www.emerald.com/insight/publication/issn/1479-3687" xr:uid="{3F82C233-CAF8-432D-A974-E5557CE6FA50}"/>
    <hyperlink ref="C291" r:id="rId1559" display="https://www.emerald.com/insight/publication/issn/1479-3687" xr:uid="{E4191AF3-CF46-4C95-AE36-CD89CC3523E6}"/>
    <hyperlink ref="C290" r:id="rId1560" display="https://www.emerald.com/insight/publication/issn/1479-3687" xr:uid="{50969197-E4ED-4FF9-A68A-C981FD26D98D}"/>
    <hyperlink ref="C283" r:id="rId1561" display="https://www.emerald.com/insight/publication/issn/1479-3687" xr:uid="{98B61CB6-86E1-495B-BD85-5D6EFCB1720F}"/>
    <hyperlink ref="C273" r:id="rId1562" display="https://www.emerald.com/insight/publication/issn/1479-3687" xr:uid="{6F30FA94-8063-46EA-B9AE-B422AF19FA0D}"/>
    <hyperlink ref="C270" r:id="rId1563" display="https://www.emerald.com/insight/publication/issn/1479-3687" xr:uid="{E0CE83CA-73E4-4741-9B29-09862705AE4A}"/>
    <hyperlink ref="C74" r:id="rId1564" display="https://www.emerald.com/insight/publication/issn/1479-3687" xr:uid="{828EA3D3-2B8C-466F-A8BC-3432824637D7}"/>
    <hyperlink ref="C125" r:id="rId1565" display="https://www.emerald.com/insight/publication/issn/1479-3687" xr:uid="{0B870F5F-7FFA-4AB9-9970-B963D94EFB0B}"/>
    <hyperlink ref="C157" r:id="rId1566" display="https://www.emerald.com/insight/publication/issn/1479-3687" xr:uid="{4D9D17FC-E43E-442B-BA15-8015729CEF3A}"/>
    <hyperlink ref="C178" r:id="rId1567" display="https://www.emerald.com/insight/publication/issn/1479-3687" xr:uid="{C783DDF6-EAB8-463A-8B55-46EF9CC18EFD}"/>
    <hyperlink ref="C191" r:id="rId1568" display="https://www.emerald.com/insight/publication/issn/1479-3687" xr:uid="{4B696E0D-7D84-4F57-A6ED-3CA1E2BB7D3E}"/>
    <hyperlink ref="C221" r:id="rId1569" display="https://www.emerald.com/insight/publication/issn/1479-3687" xr:uid="{6B69CF02-FD2E-4596-B3D8-0787805EEADC}"/>
    <hyperlink ref="C226" r:id="rId1570" display="https://www.emerald.com/insight/publication/issn/1479-3687" xr:uid="{49427E71-3EA6-49A1-9590-7214900E2D3B}"/>
    <hyperlink ref="C230" r:id="rId1571" display="https://www.emerald.com/insight/publication/issn/1479-3687" xr:uid="{9EEBEBAE-9FAB-4E9E-B440-CD03DFDC2BA9}"/>
    <hyperlink ref="C255" r:id="rId1572" display="https://www.emerald.com/insight/publication/issn/1479-3687" xr:uid="{D8BDB39D-6259-4004-9FEF-53C125710DA0}"/>
    <hyperlink ref="C263" r:id="rId1573" display="https://www.emerald.com/insight/publication/issn/1479-3687" xr:uid="{CE5F7EB5-0CEC-4046-B97D-16CAF5C0EC41}"/>
    <hyperlink ref="B74" r:id="rId1574" xr:uid="{00601A4D-0C39-4578-853D-0539FC77AAED}"/>
    <hyperlink ref="Q817" location="'Author Note'!A926" display="Editor: Oren Ergas" xr:uid="{E959D33D-5A56-4F8B-9FE4-1921A3C75EF1}"/>
    <hyperlink ref="R817" location="'Author Note'!A927" display="Editor: Jason K. Ritter" xr:uid="{71730346-B50E-4A37-9D52-16EBA79E80BF}"/>
    <hyperlink ref="B620" r:id="rId1575" display="https://www.emerald.com/insight/publication/doi/10.1108/9781838673093" xr:uid="{1CDAB0BF-D545-4377-B02B-63FFF5305F5E}"/>
    <hyperlink ref="Q822" location="'Author Note'!A928" display="Author: Dr Steven Schlozman" xr:uid="{7E1E0CE4-5F76-402C-9339-1A52BC7CF49F}"/>
    <hyperlink ref="C620" r:id="rId1576" xr:uid="{5EC8E919-7498-4402-B2DD-3D66FBE38D62}"/>
    <hyperlink ref="Q821" location="'Author Note'!A929" display="Editor: Yvette J. Lazdowski" xr:uid="{F5C81C7F-76ED-4367-9F1E-B2E7AE98EC4A}"/>
    <hyperlink ref="Q818" location="'Author Note'!A930" display="Editor: Oren Ergas" xr:uid="{4D0563FD-90AA-4102-87FF-2C8C16EEDA15}"/>
    <hyperlink ref="Q819" location="'Author Note'!A931" display="Author: Anton Lewis" xr:uid="{E2A03D34-5124-4B50-9CD6-D682252C2846}"/>
    <hyperlink ref="C621" r:id="rId1577" xr:uid="{8BBA7381-7E89-4A02-956F-BD1FE9E8E8AB}"/>
    <hyperlink ref="C462" r:id="rId1578" xr:uid="{4730492B-C390-478C-834F-2338CAF96838}"/>
    <hyperlink ref="C460" r:id="rId1579" xr:uid="{F8863502-DDB3-475B-8238-67D2B7F53649}"/>
    <hyperlink ref="C456" r:id="rId1580" xr:uid="{9CD7BD37-9C27-41CD-B65F-3DE28D081078}"/>
    <hyperlink ref="C451" r:id="rId1581" xr:uid="{B40C7D09-0E38-4D83-AECD-A08A96BFA9E9}"/>
    <hyperlink ref="C446" r:id="rId1582" xr:uid="{38FD22DC-C086-46D4-8C67-9ECC27EF6532}"/>
    <hyperlink ref="C442" r:id="rId1583" xr:uid="{7D3F8DDA-7560-4189-942E-522E3B7E572C}"/>
    <hyperlink ref="C432" r:id="rId1584" xr:uid="{F6983B7A-1590-4CCF-99EE-91FA5BC0EE98}"/>
    <hyperlink ref="C429" r:id="rId1585" xr:uid="{48B6EEA0-07AF-4B89-9D23-AFD963A81DF1}"/>
    <hyperlink ref="C421" r:id="rId1586" xr:uid="{A33CE2C8-4BA7-4269-9557-996C442CAEB0}"/>
    <hyperlink ref="C412" r:id="rId1587" xr:uid="{7B44637B-3920-49C8-8F8F-0134E08802F7}"/>
    <hyperlink ref="C232" r:id="rId1588" xr:uid="{BFD8B1C6-1908-4819-858E-69C560550D84}"/>
    <hyperlink ref="C73" r:id="rId1589" xr:uid="{B4A4EAA8-5E68-4431-951D-7C9661992877}"/>
    <hyperlink ref="B232" r:id="rId1590" display="https://www.emerald.com/insight/publication/doi/10.1108/S1529-210X201713" xr:uid="{89D25A69-6095-43F2-A93D-CC489DAC14EA}"/>
    <hyperlink ref="B73" r:id="rId1591" xr:uid="{981ADBD8-A12E-4C33-BFB5-37C6A7377FE3}"/>
    <hyperlink ref="B621" r:id="rId1592" display="https://www.emerald.com/insight/publication/doi/10.1108/9781839827044" xr:uid="{0FDE218D-2AAD-4B4C-949D-114A759B1A10}"/>
    <hyperlink ref="Q824" location="'Author Note'!A932" display="Author: Dan Goodley" xr:uid="{835C160D-8E93-4E36-ABF9-C76C957D1ADA}"/>
    <hyperlink ref="Q823" location="'Author Note'!A933" display="Author: Dr Steven Schlozman" xr:uid="{906533FB-2E00-4F54-BE85-D9BACD35CA74}"/>
    <hyperlink ref="Q825" location="'Author Note'!A934" display="Author: Cheryl K. Crawley" xr:uid="{F16A1EA7-E9FC-43CB-B711-7D8BB82C91C6}"/>
    <hyperlink ref="Q831" location="'Author Note'!A944" display="Editor: Maria Palazzo" xr:uid="{3FC567B5-65CC-453E-ABCA-48AEDFD2741F}"/>
    <hyperlink ref="R831" location="'Author Note'!A945" display="Editor: Pantea Foroudi" xr:uid="{946E32E7-7836-4AC9-82EC-8702AB1E23B9}"/>
    <hyperlink ref="S831" location="'Author Note'!A946" display="Editor: Alfonso Siano" xr:uid="{5A530FA0-8AE6-4A99-BCEE-F9ACB1BBFB3D}"/>
    <hyperlink ref="Q829" location="'Author Note'!A942" display="Author: Rupert Ward" xr:uid="{9368EE65-460F-47B2-8AAD-9A85344D3026}"/>
    <hyperlink ref="C1238" r:id="rId1593" display="https://www.emerald.com/insight/publication/issn/1521-6136" xr:uid="{97240C7F-ADF1-4323-AD55-45AAE5F7338C}"/>
    <hyperlink ref="C1205" r:id="rId1594" display="https://www.emerald.com/insight/publication/issn/1521-6136" xr:uid="{65CC2FFD-C3A9-4364-B89E-78392763BC88}"/>
    <hyperlink ref="C1189" r:id="rId1595" display="https://www.emerald.com/insight/publication/issn/1521-6136" xr:uid="{BCA92D76-EA94-4A4D-9633-90D50EFF44A3}"/>
    <hyperlink ref="C1171" r:id="rId1596" display="https://www.emerald.com/insight/publication/issn/1521-6136" xr:uid="{708A2313-502B-43CE-AEF2-E58B3CBCE43A}"/>
    <hyperlink ref="C1149" r:id="rId1597" display="https://www.emerald.com/insight/publication/issn/1521-6136" xr:uid="{31A17201-1AD9-4270-8222-9240FDA70061}"/>
    <hyperlink ref="C1148" r:id="rId1598" display="https://www.emerald.com/insight/publication/issn/1521-6136" xr:uid="{99A40E36-96B4-4D67-9E55-AB97CBFD42BA}"/>
    <hyperlink ref="C1135" r:id="rId1599" display="https://www.emerald.com/insight/publication/issn/1521-6136" xr:uid="{44F5FDE4-53E0-42EF-B8F3-8398BC3583AB}"/>
    <hyperlink ref="C1133" r:id="rId1600" display="https://www.emerald.com/insight/publication/issn/1521-6136" xr:uid="{1FD9F275-8F2B-4F68-A80E-CC11E4E53770}"/>
    <hyperlink ref="C1114" r:id="rId1601" display="https://www.emerald.com/insight/publication/issn/1521-6136" xr:uid="{4DD9CA8E-2959-4CFE-8473-818ED2B4D822}"/>
    <hyperlink ref="C1113" r:id="rId1602" display="https://www.emerald.com/insight/publication/issn/1521-6136" xr:uid="{BD510003-24C1-41B3-88FB-1CD07B0FBE9E}"/>
    <hyperlink ref="C1090" r:id="rId1603" display="https://www.emerald.com/insight/publication/issn/1521-6136" xr:uid="{DBFE6019-97B5-4B83-8891-9626661830DA}"/>
    <hyperlink ref="C1077" r:id="rId1604" display="https://www.emerald.com/insight/publication/issn/1521-6136" xr:uid="{D727D6A6-F01F-4937-BFAC-85821346C2A5}"/>
    <hyperlink ref="C1060" r:id="rId1605" display="https://www.emerald.com/insight/publication/issn/1521-6136" xr:uid="{986097E2-6FF9-4B54-9ED4-5FEFA5BC1FE4}"/>
    <hyperlink ref="C1018" r:id="rId1606" display="https://www.emerald.com/insight/publication/issn/1521-6136" xr:uid="{AA56A759-9E44-479E-ADCF-547D0390FACC}"/>
    <hyperlink ref="C987" r:id="rId1607" display="https://www.emerald.com/insight/publication/issn/1521-6136" xr:uid="{A983946E-B2A6-44E3-899E-8A08EDF56C21}"/>
    <hyperlink ref="C962" r:id="rId1608" display="https://www.emerald.com/insight/publication/issn/1521-6136" xr:uid="{D0F53F6C-09EA-4C17-B6E7-9356F6A82FCF}"/>
    <hyperlink ref="C934" r:id="rId1609" display="https://www.emerald.com/insight/publication/issn/1521-6136" xr:uid="{5EBF3312-ADC4-4F80-9B24-B476FE2C4E67}"/>
    <hyperlink ref="C915" r:id="rId1610" display="https://www.emerald.com/insight/publication/issn/1521-6136" xr:uid="{2C085527-D1FF-4244-A865-3A2C96219E14}"/>
    <hyperlink ref="C881" r:id="rId1611" display="https://www.emerald.com/insight/publication/issn/1521-6136" xr:uid="{39DC45C4-073B-4AF9-AC0E-00A0DE96BE4E}"/>
    <hyperlink ref="C817" r:id="rId1612" display="https://www.emerald.com/insight/publication/issn/1521-6136" xr:uid="{07BEC39F-7F43-478C-BD99-725AFEF979F5}"/>
    <hyperlink ref="C735" r:id="rId1613" display="https://www.emerald.com/insight/publication/issn/1521-6136" xr:uid="{E9FCC633-80F9-4905-A455-AC3FB512F71D}"/>
    <hyperlink ref="C641" r:id="rId1614" display="https://www.emerald.com/insight/publication/issn/1521-6136" xr:uid="{10F036C0-5CE9-424A-807B-1A1D8197FE07}"/>
    <hyperlink ref="Q833" location="'Author Note'!A331" display="Editor: Mathieu Deflem" xr:uid="{69BB5C0D-1AF6-401B-A6A8-C22B0E5B87E4}"/>
    <hyperlink ref="R833" location="'Author Note'!A332" display="Editor: Derek M.D. Silva" xr:uid="{CFEBEAC3-1605-4DDB-86DB-263D0DA5EA54}"/>
    <hyperlink ref="Q828" location="'Author Note'!A941" display="Author: Dr Francesco De Luca" xr:uid="{3CF41842-F2D0-4B08-9EC1-C41C52E259C1}"/>
    <hyperlink ref="Q827" location="'Author Note'!A938" display="Author: Jagdeep Singh" xr:uid="{F882157F-847F-4E97-9046-3081A0CF4848}"/>
    <hyperlink ref="R827" location="'Author Note'!A939" display="Author: Harwinder Singh" xr:uid="{D0E40944-E3D9-495D-9727-D998217C7B4B}"/>
    <hyperlink ref="S827" location="'Author Note'!A940" display="Author: Bhupinder Singh" xr:uid="{464B09D2-64FB-425E-A0A7-62FF78826390}"/>
    <hyperlink ref="Q826" location="'Author Note'!A935" display="Author: Tim Chapman" xr:uid="{8C682BF1-C130-496D-85D5-D684B2C7BA96}"/>
    <hyperlink ref="R826" location="'Author Note'!A936" display="Author: Lynn Pickford" xr:uid="{529E3F6E-8B3F-48AB-9E9B-5A845A86B3D7}"/>
    <hyperlink ref="S826" location="eBooks!A937" display="Author: Tony Smith" xr:uid="{7955EF89-BD73-44CD-97F8-F0174BBDAFAA}"/>
    <hyperlink ref="Q834" location="'Author Note'!A950" display="Editor: Heidi Flavian" xr:uid="{FDB75F17-5172-4A51-AA31-55E9CD635975}"/>
    <hyperlink ref="Q836" location="'Author Note'!A952" display="Editor: Stephen Swailes" xr:uid="{7AB41738-BE48-4EE2-AD5C-046D77F17268}"/>
    <hyperlink ref="Q837" location="'Author Note'!A953" display="Editor: Dr. Bülent Akkaya" xr:uid="{E7D9775F-8212-45F5-9014-286849C21EE4}"/>
    <hyperlink ref="Q838" location="'Author Note'!A954" display="Editor: H. Kent Baker" xr:uid="{8ACCD35A-FF67-4EE4-9043-DB86E351C828}"/>
    <hyperlink ref="R838" location="'Author Note'!A955" display="Editor: Lynnette Purda" xr:uid="{8FD9031C-A2F1-4BA0-81B3-06F7865843D6}"/>
    <hyperlink ref="S838" location="'Author Note'!A956" display="Samir Saadi" xr:uid="{62B2D829-664F-44B1-8A63-232BDD240951}"/>
    <hyperlink ref="Q839" location="'Author Note'!A957" display="Editor: Dr João Leitão" xr:uid="{76D85585-743F-456C-9450-C868921E4005}"/>
    <hyperlink ref="R839" location="'Author Note'!A958" display="Editor: Vanessa Ratten" xr:uid="{2936EA72-3CA0-4CEE-B2B3-6207577FAA93}"/>
    <hyperlink ref="S839" location="'Author Note'!A959" display="Editor: Jean Barroca" xr:uid="{638E5835-A1E1-4364-82DB-7BC5F9DCCC2D}"/>
    <hyperlink ref="Q835" location="'Author Note'!A951" display="Editor: Professor Saurav K. Dutta" xr:uid="{64746FA4-4D6B-4DEF-8B75-EFBC0A91C649}"/>
    <hyperlink ref="C103" r:id="rId1615" xr:uid="{ECAB8F81-A779-4F1D-ACE4-CFC59BA93194}"/>
    <hyperlink ref="F103" r:id="rId1616" xr:uid="{6D4C9EA6-1312-4E4C-924C-7B508B57CE07}"/>
    <hyperlink ref="B103" r:id="rId1617" xr:uid="{A0497FAB-5D0C-46D3-9978-E1723586B8BE}"/>
    <hyperlink ref="F641" r:id="rId1618" xr:uid="{5340F6C5-CE3B-40C3-9DD7-E7ADC45CA004}"/>
    <hyperlink ref="B641" r:id="rId1619" xr:uid="{8D89DDE1-29B0-4030-8117-7759B8306753}"/>
    <hyperlink ref="F81" r:id="rId1620" xr:uid="{DFE72BB3-E002-4C08-8C3D-A371D94EFDCF}"/>
    <hyperlink ref="B81" r:id="rId1621" xr:uid="{FE5B3333-74BC-4B2B-BAC7-7491E64E0250}"/>
    <hyperlink ref="C622" r:id="rId1622" xr:uid="{8B6E49B5-1264-45A6-AC0B-A9BF492C7804}"/>
    <hyperlink ref="B622" r:id="rId1623" display="https://www.emerald.com/insight/publication/doi/10.1108/9781838673055" xr:uid="{2ED9FC55-BF7A-4629-A200-2411FC3F3FCB}"/>
    <hyperlink ref="Q842" location="'Author Note'!A943" display="Author: Philip Davis" xr:uid="{36390258-277D-46B5-81C9-192F3B2EB63F}"/>
    <hyperlink ref="R842" location="'Author Note'!A960" display="Author: Fiona Magee" xr:uid="{6ADFE990-DBAE-4081-8EA7-356A7B431882}"/>
    <hyperlink ref="B71" r:id="rId1624" display="https://www.emerald.com/insight/publication/doi/10.1108/S2056-3752202106" xr:uid="{7F053452-A486-4414-8041-2B59B064D23E}"/>
    <hyperlink ref="C246" r:id="rId1625" display="https://www.emerald.com/insight/publication/issn/2051-2317" xr:uid="{A093D0E7-A867-4413-A581-FB2FDE033A73}"/>
    <hyperlink ref="C304" r:id="rId1626" display="https://www.emerald.com/insight/publication/issn/2051-2317" xr:uid="{F4937E0A-82FB-4AE7-914B-FE3330179618}"/>
    <hyperlink ref="C229" r:id="rId1627" display="https://www.emerald.com/insight/publication/issn/2051-2317" xr:uid="{5989BB81-3F20-471C-B8E0-305C1A8328D9}"/>
    <hyperlink ref="C222" r:id="rId1628" display="https://www.emerald.com/insight/publication/issn/2051-2317" xr:uid="{30B338AB-57C8-4D37-AA31-130B0A96CCFA}"/>
    <hyperlink ref="C217" r:id="rId1629" display="https://www.emerald.com/insight/publication/issn/2051-2317" xr:uid="{83994C02-7393-4775-A514-CD20795C18B9}"/>
    <hyperlink ref="C72" r:id="rId1630" display="https://www.emerald.com/insight/publication/issn/2051-2317" xr:uid="{FADFA1A6-61CD-430F-A6CE-246333B1E558}"/>
    <hyperlink ref="B72" r:id="rId1631" display="https://www.emerald.com/insight/publication/doi/10.1108/S2051-2317202107" xr:uid="{B600BB55-7D05-4A74-8716-D99CE7B4BC6B}"/>
    <hyperlink ref="R844" location="'Author Note'!A962" display="Editor: Loni Crumb" xr:uid="{5276B57B-C43E-486C-8CCE-8DDAAE949277}"/>
    <hyperlink ref="Q844" location="'Author Note'!A961" display="Editor: Crystal R. Chambers" xr:uid="{8DDC71C6-3F51-46FA-8230-DF137D915466}"/>
    <hyperlink ref="Q845" location="'Author Note'!A480" display="Editor: Rita Biswas" xr:uid="{96A53804-6109-4428-B5C9-A9FBBB22B337}"/>
    <hyperlink ref="R845" location="'Author Note'!A481" display="Editor: Michael Michaelides" xr:uid="{85D88146-A5A3-42E1-9122-499F21DF7A78}"/>
    <hyperlink ref="Q846" location="'Author Note'!A963" display="Editor: Graham Hassall" xr:uid="{FCFDAEA2-D5F6-471D-BF45-A5C1DFC9842E}"/>
    <hyperlink ref="C70" r:id="rId1632" xr:uid="{C24C130A-D01C-41F3-88B1-F62D88FF2C1F}"/>
    <hyperlink ref="B70" r:id="rId1633" display="https://www.emerald.com/insight/publication/doi/10.1108/S2055-3641202033" xr:uid="{9A2D8231-6846-4103-AD8A-2A3E50BD3AC9}"/>
    <hyperlink ref="Q848" location="'Author Note'!A237" display="Editors: Elena G. Popkova" xr:uid="{90470360-F550-457A-80BC-919A08941C68}"/>
    <hyperlink ref="R848" location="'Author Note'!A964" display="Editors: Aleksei V. Bogovitz" xr:uid="{B0564F6D-45E7-431B-A33B-6557285FA436}"/>
    <hyperlink ref="S848" location="'Author Note'!A807" display="Editors: Mandla Makhanya" xr:uid="{431A4F2E-FF65-42FE-A999-37197C616516}"/>
    <hyperlink ref="Q847" location="'Author Note'!A759" display="Editors: Enakshi Sengupta" xr:uid="{C79FEEDF-2DBA-4CC0-BFC0-49FDC2717350}"/>
    <hyperlink ref="R847" location="'Author Note'!A760" display="Editors: Patrick Blesinger" xr:uid="{37196DC4-1846-4BBD-BAB0-5B82E8218628}"/>
    <hyperlink ref="Q858" location="'Author Note'!A965" display="Editor: Dr Meltem Etcheberry " xr:uid="{A2CA2763-9B70-45A0-8D84-2026F8F1E71C}"/>
    <hyperlink ref="R858" location="'Author Note'!A966" display="Editor: Dr Bettina von Stamm" xr:uid="{1DB8398B-AFA6-413E-86C1-C39F2622A240}"/>
    <hyperlink ref="Q849" location="'Author Note'!A967" display="Editor: Payal Kumar" xr:uid="{4010B51B-6332-4E47-B75F-68FCB14C96F6}"/>
    <hyperlink ref="R849" location="'Author Note'!A968" display="Editor: Anirudh Agrawal" xr:uid="{D2FFDC46-A19D-4308-8A67-795B84571154}"/>
    <hyperlink ref="S849" location="'Author Note'!A969" display="Editor: Pawan Budhwar " xr:uid="{91B87E1D-E2EC-4011-AB59-752D14DDE210}"/>
    <hyperlink ref="B69" r:id="rId1634" display="https://www.emerald.com/insight/publication/doi/10.1108/9781839826726" xr:uid="{2AEDC933-8184-4A8A-89BC-6507FA6F5D25}"/>
    <hyperlink ref="Q850" location="'Author Note'!A970" display="Author: Dr Samuel Dent" xr:uid="{A07DF179-A6F8-4E91-BD5A-4C6A86DC2DCF}"/>
    <hyperlink ref="Q852" location="'Author Note'!A972" display="Editor: Dr Mehmet Ali Turkmenoglu" xr:uid="{04C4BFF9-E919-497E-91B0-9FA1D2F84944}"/>
    <hyperlink ref="R852" location="'Author Note'!A973" display="Editor: Dr Berat Cicek" xr:uid="{2EC56DA4-804A-4F7C-A3F4-5564925003EB}"/>
    <hyperlink ref="B617" r:id="rId1635" display="https://www.emerald.com/insight/publication/doi/10.1108/9781787693555" xr:uid="{5409F471-60F3-4FBF-8098-4BF87000168E}"/>
    <hyperlink ref="Q853" location="'Author Note'!A975" display="Editor: Andreas Neef " xr:uid="{37C087D4-FC45-4E43-BE61-674D079A6962}"/>
    <hyperlink ref="R853" location="'Author Note'!A976" display="Editor: Natasha Pauli" xr:uid="{E6869CAD-D336-411E-87F0-55BC62FFCD3C}"/>
    <hyperlink ref="Q853:R853" location="'Author Note'!A975" display="Editor: Andreas Neef " xr:uid="{9BD1CCC6-52A2-4459-945A-27D1A1A519A7}"/>
    <hyperlink ref="Q854" location="'Author Note'!A977" display="Editor: Hugo Tsugunobu Yoshida Yoshizaki" xr:uid="{0D13AA71-9F77-4519-9E46-9082794F8816}"/>
    <hyperlink ref="R854" location="'Author Note'!A978" display="Editor: Christopher Mejía Argueta" xr:uid="{20E6963C-59B1-415B-BE8B-AB10ACFDED6D}"/>
    <hyperlink ref="Q854:R854" location="'Author Note'!A975" display="Editor: Andreas Neef " xr:uid="{2E78A1C6-7E62-4BB3-BE8E-9B96DF0B8FAC}"/>
    <hyperlink ref="S854" location="'Author Note'!A979" display="Editor: Marina Guimarães Mattos" xr:uid="{E1A2600D-716E-41FC-A5F3-E90A8939F6D5}"/>
    <hyperlink ref="B616" r:id="rId1636" display="https://www.emerald.com/insight/publication/doi/10.1108/9781839823886" xr:uid="{D1BDC328-754C-45F9-A71A-9AD45D885218}"/>
    <hyperlink ref="Q855" location="'Author Note'!A980" display="Editor: Joon K. Kim" xr:uid="{449A317A-65B7-4A53-BFDE-7FACE9DF7D69}"/>
    <hyperlink ref="Q856" location="'Author Note'!A981" display="Editor: Dr Huub Ruël" xr:uid="{39C2F407-24E1-4BD4-9980-F56B1EFF6F95}"/>
    <hyperlink ref="R856" location="'Author Note'!A982" display="Editor: Dr Angelique Lombarts" xr:uid="{F982394E-E4BE-452F-9F50-D6ABA80379A4}"/>
    <hyperlink ref="Q857" location="'Author Note'!A983" display="Editor: Gino Cattani" xr:uid="{F40F74C5-6467-4B93-8868-68C859CF33B8}"/>
    <hyperlink ref="R857" location="'Author Note'!A984" display="Editor:  _x0009_Simone Ferriani" xr:uid="{054CA16B-CC0A-47C3-8376-955112D1913F}"/>
    <hyperlink ref="S857" location="'Author Note'!A985" display="Editor: Frédéric Godart" xr:uid="{E530149A-0AAF-456D-8BCA-1E309E4B0BB7}"/>
    <hyperlink ref="T857" location="'Author Note'!A986" display="Editor: Stoyan V Sgourev" xr:uid="{D254B218-47BE-48E8-9690-AAE7D4BCEC7C}"/>
    <hyperlink ref="B618" r:id="rId1637" display="https://www.emerald.com/insight/publication/doi/10.1108/9781839094309" xr:uid="{FFD5AFD0-F856-4A82-A532-B0B3F820A258}"/>
    <hyperlink ref="Q859" location="'Author Note'!A987" display="Editor: David Fée" xr:uid="{7C54634E-0373-42F3-81CD-5873440CCB5E}"/>
    <hyperlink ref="R859" location="'Author Note'!A988" display="Editor: Bob Colenutt" xr:uid="{639FFE66-A8FC-4B39-91DF-D9BB0DACDB7B}"/>
    <hyperlink ref="S859" location="'Author Note'!A989" display="Editor: Sabine Coady Schäbitz" xr:uid="{201738F8-FBBE-4795-9568-2EBC2259745D}"/>
    <hyperlink ref="Q860" location="'Author Note'!A993" display="Author: Jason Warr" xr:uid="{B36E4122-17AC-45AE-9B0B-F728821D7020}"/>
    <hyperlink ref="B615" r:id="rId1638" xr:uid="{ECC15E16-A7D0-41C0-A94F-7ED9EABCE0FB}"/>
    <hyperlink ref="B486" r:id="rId1639" display="https://www.emerald.com/insight/publication/doi/10.1108/9781800432482" xr:uid="{9387F8D0-E1BA-4CCA-9BDB-9476222D81A9}"/>
    <hyperlink ref="Q861" location="'Author Note'!A994" display="Author: Dr Vivek Sehrawat" xr:uid="{F8DAFABB-CAE8-41C0-94D1-BD1A97A6C452}"/>
    <hyperlink ref="Q863" location="'Author Note'!A995" display="Editor: Sylwia Przytuła" xr:uid="{F0D7209E-521A-40F3-831C-66CC02DF29BD}"/>
    <hyperlink ref="R863" location="'Author Note'!A996" display="Editor: Łukasz Sułkowski" xr:uid="{664682F3-5853-46DE-9D8B-FC8B958D0A6E}"/>
    <hyperlink ref="Q864" location="'Author Note'!A997" display="Jonathan Gabe" xr:uid="{F30F455C-7C1A-4D14-85E0-9AA1A6721714}"/>
    <hyperlink ref="R864" location="'Author Note'!A998" display="Editor: Mario Cardano" xr:uid="{E60791AA-D0AD-45F6-A3E0-70F3755EC949}"/>
    <hyperlink ref="S864" location="eBooks!A999" display="Editor: Angela Genova" xr:uid="{9ADD373A-D4D5-4DCB-A1AB-2908BD9B04A9}"/>
    <hyperlink ref="B613" r:id="rId1640" xr:uid="{5F5B6478-789A-434F-AADF-0CBB75B77C3C}"/>
    <hyperlink ref="Q866" location="'Author Note'!A424" display="Editor: Ralph Tench " xr:uid="{4592224E-6E6C-4700-8DAA-1BCC05FEB5AF}"/>
    <hyperlink ref="R866:S866" location="'Author Note'!A424" display="Editor: Ralph Tench " xr:uid="{9002651D-1FFD-445D-BF8A-216FEFAD5CDB}"/>
    <hyperlink ref="R866" location="'Author Note'!A1000" display="Editor: Ana Tkalac Verčič" xr:uid="{912664CA-1345-4DB6-82E2-9453B5DEB672}"/>
    <hyperlink ref="S866" location="'Author Note'!A1001" display="Editor: Sabine Einwiller" xr:uid="{73988FD5-6A65-4D7E-8BDB-A62D465168AE}"/>
    <hyperlink ref="B66" r:id="rId1641" xr:uid="{2DFAE5C7-B7CE-4F83-AD73-A33A70C8FCD6}"/>
    <hyperlink ref="Q865" location="'Author Note'!A1002" display="Editor: Christine Fontanini " xr:uid="{6B053251-2977-463C-B86F-7CD43829CB9B}"/>
    <hyperlink ref="R865" location="'Author Note'!A1003" display="Editor: K.M. Joshi " xr:uid="{962B7FC9-6023-4FD8-A173-2D501E6F08C5}"/>
    <hyperlink ref="S865" location="'Author Note'!A1004" display="Saeed Paivandi " xr:uid="{8AF00BDB-BC1B-4BA0-9143-FB770C7D711D}"/>
    <hyperlink ref="Q867" location="'Author Note'!A10005" display="Editor: Kemi C. Yekini" xr:uid="{854FDD18-CF83-4D1E-A872-F1D4AC2279DE}"/>
    <hyperlink ref="R867" location="'Author Note'!A1006" display="Editor: Liafisu Sina Yekini" xr:uid="{A5E6FD78-1224-432B-B5BF-D5C83278110D}"/>
    <hyperlink ref="S867" location="'Author Note'!A1007" display="Editor: Paschal Ohalehi" xr:uid="{1B931F5B-C6B8-4215-8071-73C2F12EADE3}"/>
    <hyperlink ref="B68" r:id="rId1642" xr:uid="{3C0E6380-C984-47FA-BC95-576734AC668F}"/>
    <hyperlink ref="C68" r:id="rId1643" xr:uid="{46370616-608C-4B79-B62B-AE995960099E}"/>
    <hyperlink ref="C67" r:id="rId1644" display="https://www.emerald.com/insight/publication/acronym/ESHEIT" xr:uid="{E2B751CD-4A2C-4C1F-926B-5066282B8B6B}"/>
    <hyperlink ref="Q869" location="'Author Note'!A1008" display="Editor: Patrick-André Mather" xr:uid="{315A105C-3F03-4F03-BC27-ADA6DF5A05BB}"/>
    <hyperlink ref="Q870" location="'Author Note'!A1009" display="Editor: Arthur Seakhoa-King" xr:uid="{A2FF0628-48F3-4343-B31E-F6BAB588BF9B}"/>
    <hyperlink ref="R870" location="'Author Note'!A1010" display="Editor: Marcjanna M Augustyn" xr:uid="{2C94B582-1AE6-4624-8A6B-86C38E9C9812}"/>
    <hyperlink ref="S870" location="'Author Note'!A1011" display="Editor: Peter Mason" xr:uid="{014F2110-F47E-437D-853F-CB62C971571B}"/>
    <hyperlink ref="Q871" location="'Author Note'!A1012" display="Editor: Dr Daniel Oviedo" xr:uid="{285C1C10-6F36-462E-87F7-8546685086CD}"/>
    <hyperlink ref="R871" location="'Author Note'!A1013" display="Editor: Dr Natalia Villamizar Duarte" xr:uid="{E504E450-53FC-40E0-B3CA-8C99C1258987}"/>
    <hyperlink ref="S871" location="'Author Note'!A1014" display="Editor: Dr Ana Marcela Ardila Pinto" xr:uid="{12B3F9D5-3A36-44E9-89A5-F30C38B67DE0}"/>
    <hyperlink ref="B65" r:id="rId1645" display="https://www.emerald.com/insight/publication/doi/10.1108/9781787699298" xr:uid="{30A2C40A-B2C7-478A-9AED-C61C92F96C4A}"/>
    <hyperlink ref="Q873" location="'Author Note'!A1015" display="Editor: Jiju Antony" xr:uid="{85073D00-900C-4980-B8D5-7D31F2AD2083}"/>
    <hyperlink ref="R874" location="'Author Note'!A1016" display="Editor: " xr:uid="{B4FE97BE-5B6B-4C33-8985-36F32C566E9A}"/>
    <hyperlink ref="Q874" location="'Author Note'!A1017" display="Editor: David Crowther" xr:uid="{13CFE07B-3D63-4CB9-97C1-68724CEE4D86}"/>
    <hyperlink ref="R804" location="'Author Note'!A1017" display="Editor: David Crowther" xr:uid="{D7A0E6C7-A7C7-44CC-9E47-DF28C9C1845B}"/>
    <hyperlink ref="R116" location="'Author Note'!A1017" display="Editor: David Crowther" xr:uid="{5DD05088-967F-41DB-BCEA-70037A38D5FD}"/>
    <hyperlink ref="Q103" location="'Author Note'!A1017" display="Editor: David Crowther" xr:uid="{5972F1FA-6240-4B3E-B184-8CAFB2CD87BB}"/>
    <hyperlink ref="Q876" location="'Author Note'!A462" display="Editor: Joseph S. Chen" xr:uid="{6AA58959-95AA-4A0B-BFE3-EF3356C5AA70}"/>
    <hyperlink ref="Q877" location="'Author Note'!A1018" display="Editor: Azizul Hassan" xr:uid="{4950833E-15EF-408A-83C7-76FBCD27FEB3}"/>
    <hyperlink ref="R877" location="'Author Note'!A1019" display="Editor: Anukrati Sharma" xr:uid="{A5E8BB0E-9C78-4F09-8568-379DAE0595DF}"/>
    <hyperlink ref="Q878" location="'Author Note'!A214" display="Series edited by Paul Zarembka" xr:uid="{D5603D29-3142-4FCD-9DA9-F0BD3F8B4D68}"/>
    <hyperlink ref="S878" location="'Author Note'!A357" display="Editor: Howard Harris" xr:uid="{BF00655E-96DE-41CA-81A3-2B6680921A4B}"/>
    <hyperlink ref="R878" location="'Author Note'!A1020" display="Editor: Charmayne Highfield" xr:uid="{C0FA9388-C885-48A7-BDF0-DB938E46A866}"/>
    <hyperlink ref="T878" location="'Author Note'!A1021" display="Editor: Hugh Breakey" xr:uid="{3168270E-1832-4613-8E55-B7D8ACC40FCE}"/>
    <hyperlink ref="Q879" location="'Author Note'!A1022" display="Editor: Dr Sneha Kumari" xr:uid="{A8BFBB7D-0E7C-4D83-AF53-1D694397AF43}"/>
    <hyperlink ref="R879" location="'Author Note'!A1023" display="Editor: Dr K. K. Tripathy" xr:uid="{076BD345-3AD0-410D-8140-2B020FB24587}"/>
    <hyperlink ref="S879" location="'Author Note'!A1024" display="Editor: Dr Vidya Kumbhar" xr:uid="{8E848FF3-2D5F-4CE6-8BCB-959B723D4867}"/>
    <hyperlink ref="Q880" location="'Author Note'!A1022" display="Editor: Dr Sneha Kumari" xr:uid="{953E2801-2B72-4406-95AD-BD0D210C72CA}"/>
    <hyperlink ref="R880" location="'Author Note'!A1023" display="Editor: Dr K. K. Tripathy" xr:uid="{34BB1542-03C3-415F-8975-585106326E63}"/>
    <hyperlink ref="S880" location="'Author Note'!A1024" display="Editor: Dr Vidya Kumbhar" xr:uid="{0A66A33E-3951-4DB4-B1EA-CE206C2917A4}"/>
    <hyperlink ref="Q882" location="'Author Note'!A1025" display="Author: Jason Warr" xr:uid="{4C600B78-7297-4C3E-9EF8-6E92B5C16C99}"/>
    <hyperlink ref="Q881" location="'Author Note'!A1026" display="Editor: Abdelkebir Sahid " xr:uid="{965E6EDC-820D-44F2-B139-1DCF1CE14B0A}"/>
    <hyperlink ref="R881:S881" location="'Author Note'!A1022" display="Editor: Dr Sneha Kumari" xr:uid="{03293F12-FE8E-4C6E-B821-C177289AD8A6}"/>
    <hyperlink ref="R881" location="'Author Note'!A1027" display="Editor: Yassine Maleh" xr:uid="{AA348064-B7B8-423C-BBE6-932703793F4C}"/>
    <hyperlink ref="S881" location="'Author Note'!A1028" display="Editor: Dr Mustapha Belaissaoui " xr:uid="{F491CD4E-61A6-4740-9264-D9E8C4BEB705}"/>
    <hyperlink ref="C610" r:id="rId1646" display="https://www.emerald.com/insight/publication/acronym/FI" xr:uid="{A66C3B2A-038F-42F1-9EB7-EEF65E30F2A8}"/>
    <hyperlink ref="B610" r:id="rId1647" display="https://www.emerald.com/insight/publication/doi/10.1108/9781789731095" xr:uid="{C48360AB-8355-4D5F-B3CD-DC50CC31CF05}"/>
    <hyperlink ref="Q883" location="'Author Note'!A1029" display="Authors: Olga Nešporová" xr:uid="{3E4FAC65-08AD-480A-9248-E15C81748348}"/>
    <hyperlink ref="C64" r:id="rId1648" xr:uid="{475685AD-1DB1-49CD-9B44-DCB06033DDF6}"/>
    <hyperlink ref="F64" r:id="rId1649" xr:uid="{B3A4F8F0-0467-4CFF-8F07-C4798A395428}"/>
    <hyperlink ref="Q884" location="'Author Note'!A1030" display="Author: Leanne McRae " xr:uid="{2153E93B-F72B-4F9D-9EF3-3CF0F564EFDB}"/>
    <hyperlink ref="B64" r:id="rId1650" xr:uid="{67F18FFF-5ECA-4117-9490-38D7E0AF134E}"/>
    <hyperlink ref="Q887" location="'Author Note'!A1032" display="Editor: Beth St. Jean" xr:uid="{F3F18501-2B67-4235-A9CC-07B7BA9B9208}"/>
    <hyperlink ref="R887" location="'Author Note'!A1033" display="Editor: Gagan Jindal" xr:uid="{6A4C1207-39B9-4579-AF84-7A1087A8CE11}"/>
    <hyperlink ref="S887" location="'Author Note'!A1034" display="Editor: Yuting Liao" xr:uid="{78D16BC1-F7CE-4267-B509-7217D3E9FDE3}"/>
    <hyperlink ref="T887" location="'Author Note'!A1035" display="Editor: Paul T. Jaeger" xr:uid="{B6759722-5269-4538-BDEB-A86439F4E02C}"/>
    <hyperlink ref="S11" location="'Author Note'!A1035" display="Editor: Paul T. Jaeger" xr:uid="{264C33E0-D8EA-4B34-9CBC-257FD127FC37}"/>
    <hyperlink ref="S12" location="'Author Note'!A1035" display="Editor: Paul T. Jaeger" xr:uid="{9546AFE9-C436-4EF4-AD35-B0A72EE7313A}"/>
    <hyperlink ref="Q888" location="'Author Note'!A1036" display="Editor: Prof. Vesna Žabkar, Ph.D." xr:uid="{28963EDA-444D-4ED2-B9B0-8A099757DBED}"/>
    <hyperlink ref="R888" location="'Author Note'!A1037" display="Editor: Prof. Tjaša Redek, Ph.D." xr:uid="{35F2F775-3F3D-4C18-83AB-CDB4F13937AF}"/>
    <hyperlink ref="Q889" location="'Author Note'!A1038" display="Editor: Ogechi Adeola" xr:uid="{24508695-8169-4B69-82E0-83B13E3BAC78}"/>
    <hyperlink ref="Q891" location="'Author Note'!A1039" display="Editor: Marya Besharov" xr:uid="{498DE79F-F6B7-41FE-AF52-25C5BE21B3B7}"/>
    <hyperlink ref="R891" location="'Author Note'!A1040" display="Editor: Joseph Lampel" xr:uid="{9FF8B794-FB48-4F11-BF87-609382161CD9}"/>
    <hyperlink ref="Q890" location="'Author Note'!A1041" display="Editor: Christopher W. J. Steele" xr:uid="{3F038D8A-7C61-452D-A423-BB1F29BFDECB}"/>
    <hyperlink ref="R890" location="'Author Note'!A1042" display="Editor: Timothy R. Hanigan" xr:uid="{A949FCA4-1FB6-42A8-9EB3-6710E2F96EEF}"/>
    <hyperlink ref="S890" location="'Author Note'!A1043" display="Editor: Vern L. Glaser" xr:uid="{DF8DF8CC-84BE-45E1-B598-C4A65418E5AA}"/>
    <hyperlink ref="T890" location="'Author Note'!A1044" display="Editor: Madeline Toubiana" xr:uid="{0743C451-C80B-40F8-B166-3011D14306E3}"/>
    <hyperlink ref="U890" location="'Author Note'!A1046" display="Editor: Joel Gehman" xr:uid="{C497695D-873F-4B68-B302-604D4B77E569}"/>
    <hyperlink ref="Q892" location="'Author Note'!A1046" display="Editor: Jasmine Hazel Shadrack" xr:uid="{5F159082-44CB-481D-A545-5B23336966DE}"/>
    <hyperlink ref="B608" r:id="rId1651" display="https://www.emerald.com/insight/publication/doi/10.1108/9781787569256" xr:uid="{B30E3825-AAA5-4424-9F16-2B0E5620E72F}"/>
    <hyperlink ref="C608" r:id="rId1652" display="https://www.emerald.com/insight/publication/acronym/ESMMC" xr:uid="{5AFB5D3F-C341-410B-AC45-8FB9B407B251}"/>
    <hyperlink ref="B619" r:id="rId1653" xr:uid="{6A31D838-693C-4B34-ABAD-030B1A21B016}"/>
    <hyperlink ref="B612" r:id="rId1654" xr:uid="{DFC76967-02BF-4F28-BF5C-9B2D70B882F4}"/>
    <hyperlink ref="B487" r:id="rId1655" xr:uid="{7A5B5101-9538-448F-9837-DC246E87A268}"/>
    <hyperlink ref="B611" r:id="rId1656" xr:uid="{9984D4F3-BA27-4F09-B126-DC1D691D426E}"/>
    <hyperlink ref="B614" r:id="rId1657" xr:uid="{8386563E-8CD7-46DB-B29C-9FD0109D7C41}"/>
    <hyperlink ref="C619" r:id="rId1658" xr:uid="{CF08B3C7-1C25-480E-AF39-D791F45705D7}"/>
    <hyperlink ref="C612" r:id="rId1659" xr:uid="{06F61F37-1157-4A31-958E-38CD55EFAB5E}"/>
    <hyperlink ref="C614" r:id="rId1660" xr:uid="{D0D52CA9-5100-409D-95A1-FC6081A31B90}"/>
    <hyperlink ref="C692" r:id="rId1661" xr:uid="{5EFBE650-5360-4601-9B1F-AC7BF98435EC}"/>
    <hyperlink ref="C864" r:id="rId1662" xr:uid="{12BB5BCD-DD20-458A-9339-A19ABB18D047}"/>
    <hyperlink ref="C889" r:id="rId1663" xr:uid="{1839FD4A-8E1F-4CA0-8CC1-8DFE4F7D6274}"/>
    <hyperlink ref="C956" r:id="rId1664" xr:uid="{84011AAB-F7E5-4C00-8C6B-4F39D359605D}"/>
    <hyperlink ref="C986" r:id="rId1665" xr:uid="{A517DE80-0337-423C-951A-843CC1CD9FEF}"/>
    <hyperlink ref="C1047" r:id="rId1666" xr:uid="{9A3F88C4-D3DF-43A5-956F-679607EE8613}"/>
    <hyperlink ref="C1076" r:id="rId1667" xr:uid="{6F3DC828-EBCE-40A2-BCE4-C4693BDEEA08}"/>
    <hyperlink ref="C1173" r:id="rId1668" xr:uid="{DCAECA7A-3571-42AE-9D98-7E4FF6FEC269}"/>
    <hyperlink ref="C1214" r:id="rId1669" xr:uid="{BEAC1625-5F95-4707-918E-A6C23396C8A1}"/>
    <hyperlink ref="C1243" r:id="rId1670" xr:uid="{CB5CDEC8-ADDB-47D7-9E6B-028DD98FE503}"/>
    <hyperlink ref="Q900" location="'Author Note'!A915" display="Author: Athina Karatzogianni" xr:uid="{6CD96A0C-A720-4D22-9F8B-BAF5D82DE432}"/>
    <hyperlink ref="R900" location="'Author Note'!A1055" display="Author: Michael Schandorf" xr:uid="{4DFD1F52-469E-43F2-8071-7DA9D4CEF645}"/>
    <hyperlink ref="S900" location="'Author Note'!A1056" display="Author: Ioanna Ferra" xr:uid="{D681DFA9-A4F7-4E1E-9C95-49D0C04F25F5}"/>
    <hyperlink ref="Q901" location="'Author Note'!A1057" display="Editor :Brett Clark" xr:uid="{B500F291-0B98-44E3-B65D-D5F4A92473B4}"/>
    <hyperlink ref="R901" location="'Author Note'!A1058" display="Editor: Tamar Diana Wilson" xr:uid="{D20AD39A-4CE3-4B2B-8DDC-D5949235124E}"/>
    <hyperlink ref="Q902" location="'Author Note'!A1059" display="Editor: Jacklyn A. Bruce" xr:uid="{98B8F209-0A68-4A42-AD5C-30AD411B3B59}"/>
    <hyperlink ref="R902" location="'Author Note'!A1060" display="Editor: Katherine E. McKee" xr:uid="{26C944BB-2F38-4919-8A10-527E1DB1D28A}"/>
    <hyperlink ref="B609" r:id="rId1671" display="https://www.emerald.com/insight/publication/doi/10.1108/9781839099489" xr:uid="{46A445C7-50FE-4815-A20A-44FDBB1EDA50}"/>
    <hyperlink ref="C609" r:id="rId1672" xr:uid="{B6E07306-EC1E-47F6-8A77-B2862DADB3CC}"/>
    <hyperlink ref="Q903" location="'Author Note'!A1061" display="Editor: Riitta-Liisa Valijärvi" xr:uid="{6D98D729-275C-4558-875B-7C43D7114853}"/>
    <hyperlink ref="R903" location="'Author Note'!A1062" display="Editor: Charlotte Doesburg" xr:uid="{8FD01021-57BD-4FC4-87CE-A7D94AACB5DC}"/>
    <hyperlink ref="S903" location="'Author Note'!A1063" display="Editor: Amanda Digioia" xr:uid="{1B9EC751-A729-4897-99EA-6F0B2E713234}"/>
    <hyperlink ref="Q904" location="'Author Note'!A1064" display="Editor: Adam Richards" xr:uid="{DB4001A8-BD10-41BF-8301-DF43E999F4EA}"/>
    <hyperlink ref="R904" location="'Author Note'!A1065" display="Editor: Jeremy Nicholls" xr:uid="{93C4385C-B699-49EC-A55E-B7EEB850128E}"/>
    <hyperlink ref="Q895" location="'Author Note'!A1050" display="Editor: Dr. Babu George" xr:uid="{1C175863-5F5A-4800-99BD-E13E325CFDDD}"/>
    <hyperlink ref="R895" location="'Author Note'!A1051" display="Editor: Dr. Qamaruddin Mahar" xr:uid="{CB00FC22-994A-43BC-B49A-BFF28F952E09}"/>
    <hyperlink ref="Q905" location="'Author Note'!A1067" display="Author: Raif Shwayri" xr:uid="{5FAEA16D-5D9D-4A9E-AD08-198F47BEB10B}"/>
    <hyperlink ref="Q906" location="'Author Note'!A1068" display="Editor: Axel Kaehne" xr:uid="{7327823F-2DC9-4D66-8D13-1BF96F6C0398}"/>
    <hyperlink ref="R906" location="'Author Note'!A1069" display="Editor: Henk Nies" xr:uid="{482D74A4-93C2-4518-9A7F-4672E8982F9B}"/>
    <hyperlink ref="Q907" location="'Author Note'!A1070" display="Author: Chi Lo" xr:uid="{240F267E-B330-498D-B629-D4FFE1EC9F1E}"/>
    <hyperlink ref="Q908" location="'Author Note'!A1071" display="Author: Farhad Analoui" xr:uid="{3FDC4D01-AD41-4A64-817F-1D4E563B5A60}"/>
    <hyperlink ref="R908" location="'Author Note'!A1066" display="Author:Shehnaz Kazi" xr:uid="{6EAE3AE4-0200-4168-8AD6-1F09E4102535}"/>
    <hyperlink ref="Q909" location="'Author Note'!A1072" display="Editor: Dieu Hack-Polay" xr:uid="{2CCE76EA-2294-441F-851E-9553951B513F}"/>
    <hyperlink ref="R909" location="'Author Note'!A1073" display="Editor: Ali B. Mahmoud" xr:uid="{FDD393CA-8DDA-44F9-9432-A473C94E3FCF}"/>
    <hyperlink ref="S909" location="'Author Note'!A1074" display="Editor: Agnieszka Rydzik" xr:uid="{BB45F557-8D7B-4311-8547-92CB92DF160C}"/>
    <hyperlink ref="T909" location="eBooks!A1075" display="Editor: Mahfuzur Rahman" xr:uid="{FC2A1CDC-7DF9-48C5-8878-7321733C91AD}"/>
    <hyperlink ref="U909" location="eBooks!A1076" display="Editor: Paul Agu Igwe" xr:uid="{D9F6F867-2D7E-41EE-A915-632496902394}"/>
    <hyperlink ref="V909" location="eBooks!A1077" display="Editor: Gary Bosworth" xr:uid="{42EBEEA7-2A27-4440-97CC-AD058D8C4E41}"/>
    <hyperlink ref="Q910" location="'Author Note'!A1078" display="Editor: Dennis Pepple" xr:uid="{801B9A74-7C0B-423F-AD14-8545C6A131BB}"/>
    <hyperlink ref="R910" location="'Author Note'!A1079" display="Editor: Crystal Zhang" xr:uid="{C77040D9-DD54-4164-B3D2-EA024E719F71}"/>
    <hyperlink ref="C603" r:id="rId1673" xr:uid="{6C0A78FE-E876-47CE-B132-1F5A6E05A6E4}"/>
    <hyperlink ref="B603" r:id="rId1674" display="https://www.emerald.com/insight/publication/doi/10.1108/9781800431072" xr:uid="{2D00AC7A-9222-4482-ADEE-6A79E7D7299A}"/>
    <hyperlink ref="Q911" location="'Author Note'!A1080" display="Author: Callum T. F. McMillan" xr:uid="{EA09B13C-7E49-439E-919E-D2788629914E}"/>
    <hyperlink ref="C1056" r:id="rId1675" xr:uid="{40A25297-3C71-49CF-A052-BE008962B290}"/>
    <hyperlink ref="C1051" r:id="rId1676" xr:uid="{09861E68-5A4B-4DC8-8A11-B29F8BC7148B}"/>
    <hyperlink ref="C1021" r:id="rId1677" xr:uid="{88B0BD59-D282-48EC-9470-47517FB8B7F1}"/>
    <hyperlink ref="C940" r:id="rId1678" xr:uid="{BD305C74-36CD-463A-BB6D-0A34017728F3}"/>
    <hyperlink ref="C996" r:id="rId1679" xr:uid="{70E7AB29-80B5-41BF-A6C3-1DC9DAFF7C8A}"/>
    <hyperlink ref="C913" r:id="rId1680" xr:uid="{E3742B27-6DC9-4100-82D8-BF3D99F36A37}"/>
    <hyperlink ref="C876" r:id="rId1681" xr:uid="{ADFCD377-8C00-4786-85C7-896835662BFF}"/>
    <hyperlink ref="C762" r:id="rId1682" xr:uid="{28FD835A-C46D-43EE-8BAB-1A54E328D13F}"/>
    <hyperlink ref="C604" r:id="rId1683" xr:uid="{5C8D487D-FDA9-497C-A6DF-69746AE4BB9B}"/>
    <hyperlink ref="C697" r:id="rId1684" xr:uid="{181137A7-F315-4AB7-B992-96025885F73D}"/>
    <hyperlink ref="B604" r:id="rId1685" display="https://www.emerald.com/insight/publication/doi/10.1108/S1057-6290202121" xr:uid="{B35442FB-5D2E-4F21-9D8E-E0929D1AC28C}"/>
    <hyperlink ref="R912" location="'Author Note'!A1081" display="Editor: Allen J. LeBlanc" xr:uid="{F8679F6E-7EC2-48BB-BB3C-A50EB3CEF336}"/>
    <hyperlink ref="C605" r:id="rId1686" xr:uid="{9A379C95-40D4-4AF3-B03C-8CC5CCA46CB9}"/>
    <hyperlink ref="Q913" location="'Author Note'!A1082" display="Author: Ana Cecilia Dinerstein" xr:uid="{06733308-A22A-420C-B957-115F5BD145EE}"/>
    <hyperlink ref="R913" location="'Author Note'!A1083" display="Author: Frederick Harry Pitts" xr:uid="{65E998A4-F2F1-48B5-88A0-6D4FACDA1B5E}"/>
    <hyperlink ref="B605" r:id="rId1687" display="https://www.emerald.com/insight/publication/doi/10.1108/9781787691438" xr:uid="{C668BB0F-323F-44F1-9C9B-56380DFB3C64}"/>
    <hyperlink ref="B62" r:id="rId1688" xr:uid="{9029C65A-39EF-4BE5-8D94-1ECEA9FB47B5}"/>
    <hyperlink ref="Q914" location="'Author Note'!A1084" display="Author: Iryna Kushnir" xr:uid="{54EAF921-963C-4A5B-90CA-5906F4339DE2}"/>
    <hyperlink ref="C57" r:id="rId1689" xr:uid="{362B4BD0-13CA-4405-A0F5-73A163A63FF5}"/>
    <hyperlink ref="B57" r:id="rId1690" display="https://www.emerald.com/insight/publication/doi/10.1108/S2055-3641202136" xr:uid="{2CA545A0-0BF2-4E00-A501-96FD507129FD}"/>
    <hyperlink ref="C59" r:id="rId1691" xr:uid="{6177DC0F-DD9A-44A1-9D93-8C735EB50942}"/>
    <hyperlink ref="B59" r:id="rId1692" display="https://www.emerald.com/insight/publication/doi/10.1108/S2055-3641202035" xr:uid="{65FEFC08-A705-45C8-B13F-41BDEE25A0F6}"/>
    <hyperlink ref="S915" location="'Author Note'!A807" display="Editors: Mandla Makhanya" xr:uid="{56C45094-885F-4AC2-A1EB-6E5E13BE8E8E}"/>
    <hyperlink ref="Q917" location="'Author Note'!A1085" display="Author: Yao Lixia" xr:uid="{D7441A78-9D0D-4CFF-AE24-FAEA15EA2DF2}"/>
    <hyperlink ref="Q918" location="'Author Note'!A1086" display="Author: Paloma Fernández Pérez" xr:uid="{46A1301E-759D-4617-985E-B57B36FEA9AC}"/>
    <hyperlink ref="Q919" location="'Author Note'!A1087" display="Editor: Josiline Phiri Chigwada" xr:uid="{4E1E7D68-9895-4518-9A8E-2413A75C9CFC}"/>
    <hyperlink ref="R919" location="'Author Note'!A1088" display="Editor: Ngozi Maria Nwaohiri" xr:uid="{13EEF06D-579D-43B7-8785-125D6F0D8DDD}"/>
    <hyperlink ref="B485" r:id="rId1693" display="https://www.emerald.com/insight/publication/doi/10.1108/9781839826764" xr:uid="{BF99DCC6-9D42-495E-AFFB-DC8E80246F53}"/>
    <hyperlink ref="Q920" location="'Author Note'!A1089" display="Editor: Josiline Phiri Chigwada" xr:uid="{212341CA-B9B5-4D9F-991E-4955CFE01023}"/>
    <hyperlink ref="R920" location="'Author Note'!A1090" display="Editor: Carlos Alba Tercedor" xr:uid="{B1637873-C491-46DB-A328-6CF643B53FCD}"/>
    <hyperlink ref="S920" location="'Author Note'!A1091" display="Editor: Conrado Ramos" xr:uid="{83E3D0FB-3E93-4D0C-A442-4C9A29E605F5}"/>
    <hyperlink ref="Q921" location="'Author Note'!A1092" display="Author:  Dr Alberto Tron" xr:uid="{4775F47D-49C8-40DB-BDC9-5EEFE96005D0}"/>
    <hyperlink ref="C60" r:id="rId1694" xr:uid="{2053EF01-E9CF-4768-BF7F-184776B5442D}"/>
    <hyperlink ref="B60" r:id="rId1695" display="https://www.emerald.com/insight/publication/doi/10.1108/S1479-3636202115" xr:uid="{029DDCBF-C2D4-43C0-8B3B-47935822D140}"/>
    <hyperlink ref="R922" location="'Author Note'!A1094" display="Editor: Jennifer Lambrecht" xr:uid="{F152EA35-2C06-4255-837A-A253861F81F0}"/>
    <hyperlink ref="Q922" location="'Author Note'!A1093" display="Editor: Janka Goldan" xr:uid="{3929ABD0-47C7-466A-9AC7-F9804544DDCB}"/>
    <hyperlink ref="S922" location="eBooks!A1095" display="Editor: Tim Loreman" xr:uid="{978A7A16-E1E9-4D9C-BD3D-AB246FBAAEC1}"/>
    <hyperlink ref="Q923" location="'Author Note'!A3" display="Edited by Samantha Schmehl Hines " xr:uid="{2A7CB104-FE6E-4F40-886C-0DF121DBB0EB}"/>
    <hyperlink ref="Q924" location="'Author Note'!A1096" display="Editor: Michael Lounsbury" xr:uid="{5A2E853F-6A71-4E2A-9C1D-FAF619D961E7}"/>
    <hyperlink ref="R924:S924" location="'Author Note'!A1039" display="Editor: Marya Besharov" xr:uid="{E021ABF9-2727-4642-9F9E-1D544D8BC30A}"/>
    <hyperlink ref="R924" location="'Author Note'!A1097" display="Editor: Deborah A. Anderson" xr:uid="{9C94B80F-3FC7-4AFF-91A8-0F8603E240A9}"/>
    <hyperlink ref="S924" location="'Author Note'!A1098" display="Editor: Paul Spee" xr:uid="{8FAAB3BD-40C7-43F0-9CCC-FFBAB7C49769}"/>
    <hyperlink ref="Q925" location="'Author Note'!A1099" display="Author: Albert N. Link" xr:uid="{D1873D32-1F17-4739-8789-A4B4B365B165}"/>
    <hyperlink ref="B484" r:id="rId1696" display="https://www.emerald.com/insight/publication/doi/10.1108/9781800438248" xr:uid="{CC26B5A1-32E3-4226-8956-C9A0269CA3FF}"/>
    <hyperlink ref="Q926" location="'Author Note'!A1100" display="Editor: John van der Velden" xr:uid="{FB07C23B-EB8F-4B11-92E9-91E27075A76E}"/>
    <hyperlink ref="R926" location="'Author Note'!A1101" display="Editor: Rob White" xr:uid="{05ACCD03-6D3D-4167-B9B7-90ABCBEEF517}"/>
    <hyperlink ref="Q927" location="'Author Note'!A412" display="Editor: Khondkar E. Karim" xr:uid="{76E56D71-F1F6-4A7A-B13D-95C2F13BBA7E}"/>
    <hyperlink ref="C601" r:id="rId1697" xr:uid="{5B620AEE-66BB-4EC4-8040-69DCF6543250}"/>
    <hyperlink ref="B601" r:id="rId1698" display="https://www.emerald.com/insight/publication/doi/10.1108/9781789738032" xr:uid="{63A0B693-C4F6-48F4-810A-C48B606DBE55}"/>
    <hyperlink ref="Q928" location="'Author Note'!A894" display="Authors: Godwell Nhamo" xr:uid="{81160313-11A5-4708-B56C-AD4D66BDD0FC}"/>
    <hyperlink ref="R928" location="'Author Note'!A895" display="Authors: Charles Nhemachena" xr:uid="{7D81FBA8-4AC7-45B8-A770-7F95A0262DC5}"/>
    <hyperlink ref="B61" r:id="rId1699" display="https://www.emerald.com/insight/publication/doi/10.1108/S1479-3644202124" xr:uid="{78FEC66E-E202-4578-A3F6-2403A2701E6B}"/>
    <hyperlink ref="S929" location="'Author Note'!A1104" display="Editor: Ricardo Hamrick" xr:uid="{9EC767C5-B865-4F3B-A3B1-308814D51288}"/>
    <hyperlink ref="T929" location="'Author Note'!A1105" display="Editor: F. Erik Brooks" xr:uid="{64020E5D-EF7C-483A-97EE-87FA7381D3AD}"/>
    <hyperlink ref="Q931" location="'Author Note'!A1106" display="Authors: Desalegn Abraha" xr:uid="{A4C24894-4BB9-44EC-9449-81CBC1A329BF}"/>
    <hyperlink ref="R931" location="'Author Note'!A1107" display="Authors: Akmal S. Hyder" xr:uid="{8BE5E8E2-758A-4E13-8EFD-AFE044783FB0}"/>
    <hyperlink ref="B58" r:id="rId1700" display="https://www.emerald.com/insight/publication/doi/10.1108/9781838677350" xr:uid="{EF5DE138-0453-4F6C-94E2-2E160A2E5052}"/>
    <hyperlink ref="Q930" location="'Author Note'!A1108" display="Editor: Mark Priestley " xr:uid="{2D2DD21E-000E-44BC-AD74-640D23E852EC}"/>
    <hyperlink ref="R930" location="'Author Note'!A1109" display="Editor: Daniel Alvunger" xr:uid="{66CD26A2-600C-4866-83B7-05A5218DE6BD}"/>
    <hyperlink ref="S930" location="eBooks!A1110" display="Editor: Stavroula Philippou" xr:uid="{CCE5BB51-9EEC-4782-9B5F-0A52143C208B}"/>
    <hyperlink ref="T930" location="'Author Note'!A1111" display="Editor: Tiina Soini" xr:uid="{5D4B1E0C-3BA9-426F-B47D-2CD7E07E318D}"/>
    <hyperlink ref="Q932" location="'Author Note'!A1106" display="Authors: Desalegn Abraha" xr:uid="{816FA7AF-96B7-40F6-84B8-AA00276B3801}"/>
    <hyperlink ref="R932" location="'Author Note'!A1107" display="Authors: Akmal S. Hyder" xr:uid="{BD68975A-B37C-4AC2-A584-0F62E8D53298}"/>
    <hyperlink ref="C444" r:id="rId1701" display="https://www.emerald.com/insight/publication/issn/1479-3628" xr:uid="{7B0CCD4A-C519-4714-AD5A-D3E28ED8C56E}"/>
    <hyperlink ref="C422" r:id="rId1702" display="https://www.emerald.com/insight/publication/issn/1479-3628" xr:uid="{38F74BBB-4031-4D35-8EEE-42D456F78EA3}"/>
    <hyperlink ref="C411" r:id="rId1703" display="https://www.emerald.com/insight/publication/issn/1479-3628" xr:uid="{4FEF634B-EBB8-4934-A92C-657FED9ADCFA}"/>
    <hyperlink ref="C387" r:id="rId1704" display="https://www.emerald.com/insight/publication/issn/1479-3628" xr:uid="{4ABABF3A-DCC9-4F7B-B21A-E155A10B0903}"/>
    <hyperlink ref="C374" r:id="rId1705" display="https://www.emerald.com/insight/publication/issn/1479-3628" xr:uid="{35DD486E-A741-4D84-B868-5BF1B75E54A2}"/>
    <hyperlink ref="C364" r:id="rId1706" display="https://www.emerald.com/insight/publication/issn/1479-3628" xr:uid="{1B955A72-945F-481F-8823-ACD0742F374B}"/>
    <hyperlink ref="C334" r:id="rId1707" display="https://www.emerald.com/insight/publication/issn/1479-3628" xr:uid="{59B68D64-B166-4B79-ABAD-0DE34A10D930}"/>
    <hyperlink ref="C319" r:id="rId1708" display="https://www.emerald.com/insight/publication/issn/1479-3628" xr:uid="{FB5D2AD9-081E-41FE-A7A4-8CD94A0D9363}"/>
    <hyperlink ref="C308" r:id="rId1709" display="https://www.emerald.com/insight/publication/issn/1479-3628" xr:uid="{24056C3F-2103-4D87-84E1-519D3F94019B}"/>
    <hyperlink ref="C305" r:id="rId1710" display="https://www.emerald.com/insight/publication/issn/1479-3628" xr:uid="{09D03650-540B-43E5-9F9D-C046E82B6D00}"/>
    <hyperlink ref="C300" r:id="rId1711" display="https://www.emerald.com/insight/publication/issn/1479-3628" xr:uid="{485A082B-61FF-41FB-82F6-CF770D9AF628}"/>
    <hyperlink ref="C293" r:id="rId1712" display="https://www.emerald.com/insight/publication/issn/1479-3628" xr:uid="{0D6AA02A-7029-49DA-B378-D1289737D393}"/>
    <hyperlink ref="C56" r:id="rId1713" display="https://www.emerald.com/insight/publication/issn/1479-3628" xr:uid="{7421336C-796A-4EB4-96D0-49C1413A995C}"/>
    <hyperlink ref="B56" r:id="rId1714" display="https://www.emerald.com/insight/publication/doi/10.1108/S1479-3628202114" xr:uid="{F11DF510-CDBD-46A1-8D88-25095C4EFF23}"/>
    <hyperlink ref="R933" location="'Author Note'!A432" display="Editor: Jeroen Huisman" xr:uid="{3D8451E2-CEB0-4B55-87F8-F3D62558A3B7}"/>
    <hyperlink ref="Q933" location="'Author Note'!A1112" display="Editor: Christina Hughes" xr:uid="{A6F4EE3D-C3E7-4BF4-8FD7-EC47203769F4}"/>
    <hyperlink ref="C1234" r:id="rId1715" display="https://www.emerald.com/insight/publication/issn/0195-6310" xr:uid="{B9110A95-0BAA-4136-84E1-614FD38F958E}"/>
    <hyperlink ref="C1216" r:id="rId1716" display="https://www.emerald.com/insight/publication/issn/0195-6310" xr:uid="{169AFF67-DC81-4660-9DB8-3760DE057992}"/>
    <hyperlink ref="C1215" r:id="rId1717" display="https://www.emerald.com/insight/publication/issn/0195-6310" xr:uid="{DECFE5C2-13C8-4E89-AC49-4B3BEA2346E1}"/>
    <hyperlink ref="C1159" r:id="rId1718" display="https://www.emerald.com/insight/publication/issn/0195-6310" xr:uid="{0116899A-5F8B-4632-9174-736604073D5E}"/>
    <hyperlink ref="C1152" r:id="rId1719" display="https://www.emerald.com/insight/publication/issn/0195-6310" xr:uid="{6D6DD21B-EE07-4788-BEB8-93E279D52CE3}"/>
    <hyperlink ref="C1136" r:id="rId1720" display="https://www.emerald.com/insight/publication/issn/0195-6310" xr:uid="{1C88538E-6C45-4CAD-944F-781750D67E85}"/>
    <hyperlink ref="C1103" r:id="rId1721" display="https://www.emerald.com/insight/publication/issn/0195-6310" xr:uid="{BCDFD7AF-4258-4698-84E7-395E6D5BE068}"/>
    <hyperlink ref="C1089" r:id="rId1722" display="https://www.emerald.com/insight/publication/issn/0195-6310" xr:uid="{B7F02098-5AD6-4972-8DED-A2CAE7E635E4}"/>
    <hyperlink ref="C1044" r:id="rId1723" display="https://www.emerald.com/insight/publication/issn/0195-6310" xr:uid="{9CE180DF-9EC8-44BB-98B6-56834762FAAF}"/>
    <hyperlink ref="C1039" r:id="rId1724" display="https://www.emerald.com/insight/publication/issn/0195-6310" xr:uid="{0272DF02-6705-4480-9A98-F51BF2AAB71D}"/>
    <hyperlink ref="C1013" r:id="rId1725" display="https://www.emerald.com/insight/publication/issn/0195-6310" xr:uid="{B8115821-147C-4686-B33F-0357AC4A197B}"/>
    <hyperlink ref="C926" r:id="rId1726" display="https://www.emerald.com/insight/publication/issn/0195-6310" xr:uid="{4CE7098E-112F-4EA7-9B0C-FC8012C3E41D}"/>
    <hyperlink ref="C897" r:id="rId1727" display="https://www.emerald.com/insight/publication/issn/0195-6310" xr:uid="{FB110B9C-F135-4D88-93A4-91594AC13AE8}"/>
    <hyperlink ref="C795" r:id="rId1728" display="https://www.emerald.com/insight/publication/issn/0195-6310" xr:uid="{709C9A56-78D5-46BC-87E7-DAB67319360D}"/>
    <hyperlink ref="C719" r:id="rId1729" display="https://www.emerald.com/insight/publication/issn/0195-6310" xr:uid="{C0888B8E-E74F-4184-ABA8-BD34E36A6022}"/>
    <hyperlink ref="C599" r:id="rId1730" display="https://www.emerald.com/insight/publication/issn/0195-6310" xr:uid="{DD82E3B1-A900-43EA-9707-F0741CB37E83}"/>
    <hyperlink ref="B599" r:id="rId1731" display="https://www.emerald.com/insight/publication/doi/10.1108/S0195-6310202135" xr:uid="{0B8934F0-F17B-49BA-B98F-6B54E52AE9E3}"/>
    <hyperlink ref="Q934" location="'Author Note'!A1113" display="Editor: Nik. Brandal" xr:uid="{9BA2F049-4306-444C-A6D9-8221EA7CE61B}"/>
    <hyperlink ref="R934" location="'Author Note'!A1114" display="Editor: Øivind Bratberg" xr:uid="{DCCB89CB-AB79-4D60-B8D2-80D5B49892E3}"/>
    <hyperlink ref="S934" location="'Author Note'!A1115" display="Editor: Dag Einar Thorsen" xr:uid="{B31FF261-A090-4121-8D59-A1CD72044085}"/>
    <hyperlink ref="R935" location="'Author Note'!A1116" display="Editor: Michael K. Fung" xr:uid="{AE511974-2087-4910-B272-9B45BC826B05}"/>
    <hyperlink ref="Q936" location="'Author Note'!A1117" display="Editor: Bruno S. Sergi" xr:uid="{20748ADD-D28F-4924-8550-C7EEA0157557}"/>
    <hyperlink ref="R936:S936" location="'Author Note'!A8" display="'Author Note'!A8" xr:uid="{33A43415-33A4-4A50-9072-317AB67F0036}"/>
    <hyperlink ref="R936" location="'Author Note'!A1118" display="Editor: Professor Ian Fillis" xr:uid="{88E1D9ED-D248-4CA0-B446-7AE847837CF0}"/>
    <hyperlink ref="S936" location="'Author Note'!A1119" display="Editor: Dr Mark Wickham" xr:uid="{636BD2B6-6CD4-48C5-8E49-EB30427D6818}"/>
    <hyperlink ref="B602" r:id="rId1732" display="https://www.emerald.com/insight/publication/doi/10.1108/S1059-4337202185" xr:uid="{AD47A6AF-726B-45B4-81FE-9CC8D842B87C}"/>
    <hyperlink ref="C602" r:id="rId1733" xr:uid="{FE6DE907-4915-42E7-990B-F8EA84A6E3E8}"/>
    <hyperlink ref="Q938" location="'Author Note'!A402" display="Editor: Andrew Corbett" xr:uid="{E0B01190-17DC-4470-AD98-EC39EB3E86A3}"/>
    <hyperlink ref="R938" location="'Author Note'!A1120" display="Editor: Patrick M. Kreiser" xr:uid="{CA9BB48F-7308-4318-ACCE-E840DB0DD84A}"/>
    <hyperlink ref="S938" location="'Author Note'!A1121" display="Editor: Louis D. Marino" xr:uid="{2876C715-EAA2-4057-B3D9-32FF069460B8}"/>
    <hyperlink ref="T938" location="'Author Note'!A1123" display="Editor: William J. Wales" xr:uid="{B08F75FF-4BC9-4812-A5D0-A7A61B5C3894}"/>
    <hyperlink ref="C600" r:id="rId1734" display="https://www.emerald.com/insight/publication/issn/1530-3535" xr:uid="{908C3B1A-CB96-4A4E-8446-07A12AD2746A}"/>
    <hyperlink ref="B600" r:id="rId1735" display="https://www.emerald.com/insight/publication/doi/10.1108/S1530-3535202116" xr:uid="{2522D7D4-9EA5-4D43-A9F4-3E4A65108637}"/>
    <hyperlink ref="Q939" location="'Author Note'!A580" display="Editor: Sampson Lee Blair" xr:uid="{AEB36450-989B-42ED-87CB-DBA2687D1034}"/>
    <hyperlink ref="R939" location="'Author Note'!A1124" display="Editor:  _x0009_Man-yee Kan" xr:uid="{0EDEAD98-5C81-4967-9448-A6E33A623CED}"/>
    <hyperlink ref="B54" r:id="rId1736" display="https://www.emerald.com/insight/publication/doi/10.1108/9781800439443" xr:uid="{EE0A9216-301B-4745-9795-64442D8C99BC}"/>
    <hyperlink ref="Q940" location="'Author Note'!A1123" display="Author: Natalia Kucirkova" xr:uid="{DA95A114-5C7B-4A49-8080-0E4AA18CD41C}"/>
    <hyperlink ref="B53" r:id="rId1737" xr:uid="{1013DE2F-A92F-46FA-A153-5A7C7E2F2D0D}"/>
    <hyperlink ref="C53" r:id="rId1738" xr:uid="{7888DEE5-9178-409A-82B3-8A596A1244FF}"/>
    <hyperlink ref="Q941" location="'Author Note'!A1125" display="Author: Aidan Gillespie" xr:uid="{54C3E067-6175-4CD1-B567-36374FB2F5A0}"/>
    <hyperlink ref="C52" r:id="rId1739" xr:uid="{002FEA7E-09A9-49B9-BF83-43BED83B0E89}"/>
    <hyperlink ref="Q942" location="'Author Note'!A1126" display="Author: Lori J. Spina" xr:uid="{E290634A-6B6E-4A81-A0F4-B302E38A5A85}"/>
    <hyperlink ref="R942" location="'Author Note'!A1127" display="Author: James D. Spina" xr:uid="{2861D7CD-4D7E-4144-AFDC-F44A020EF8ED}"/>
    <hyperlink ref="B52" r:id="rId1740" xr:uid="{1E535E7F-EB9E-4B31-8DC9-29564A4316C5}"/>
    <hyperlink ref="Q943" location="'Author Note'!A1128" display="Editor: Ellen Taricani" xr:uid="{614A148C-B563-41BE-9DA9-C39FEC4FB996}"/>
    <hyperlink ref="Q944" location="'Author Note'!A1129" display="Author: Polina Ermolaeva" xr:uid="{4601EEC6-376A-4FCF-9BFB-C80B5A51FCB5}"/>
    <hyperlink ref="R944" location="'Author Note'!A1130" display="Author: Yulia Ermolaeva" xr:uid="{BACD2DF4-C07C-4349-AC4E-655EEC504D37}"/>
    <hyperlink ref="S944" location="'Author Note'!A1131" display="Author: Olga Basheva" xr:uid="{E78A3F8E-4C0B-44D9-AA21-7E265B85324B}"/>
    <hyperlink ref="T944" location="'Author Note'!A1132" display="Author: Irina Kuznetsova" xr:uid="{5C20C661-F7F4-4050-BE44-9DE4290CCA53}"/>
    <hyperlink ref="U944" location="'Author Note'!A1133" display="Valerya Korunova" xr:uid="{CF20437A-4B2E-4F88-8FEE-4A30BC2AB491}"/>
    <hyperlink ref="B596" r:id="rId1741" display="https://www.emerald.com/insight/publication/doi/10.1108/9781839097263" xr:uid="{7EFAD3C9-BA8F-416E-A70A-366D080E7AB5}"/>
    <hyperlink ref="C596" r:id="rId1742" xr:uid="{E142D60D-EBB9-434C-862A-46B1F7B7004B}"/>
    <hyperlink ref="Q945" location="'Author Note'!A1134" display="Editor: Kate Herrity" xr:uid="{614FA1CB-436D-4B49-AE82-EFC0A47506F6}"/>
    <hyperlink ref="R945" location="'Author Note'!A1135" display="Editor: Bethany E. Schmidt" xr:uid="{690C505B-31AB-4524-8651-9F753F00912C}"/>
    <hyperlink ref="S945" location="'Author Note'!A1136" display="Editor: Jason Warr" xr:uid="{7930C71C-98E8-48A3-AA35-BE0BA3C06F4A}"/>
    <hyperlink ref="Q946" location="'Author Note'!A1137" display="Author: Jon-Arild Johannessen" xr:uid="{413379E0-8187-44B2-856B-6BF53D53ADCA}"/>
    <hyperlink ref="Q947" location="'Author Note'!A1138" display="Author: Michael Saker" xr:uid="{777F46D8-54B5-4E53-BFCC-1B63812E1B8F}"/>
    <hyperlink ref="R947" location="'Author Note'!A1139" display="Author: Leighton Evans" xr:uid="{2A931045-5A15-4AAE-B205-158F5DE873C2}"/>
    <hyperlink ref="B597" r:id="rId1743" display="https://www.emerald.com/insight/publication/doi/10.1108/9781839091391" xr:uid="{195CEA62-9203-48F3-86EB-E5D89A8E402C}"/>
    <hyperlink ref="C51" r:id="rId1744" xr:uid="{1000B8E0-B4AB-4B66-A3D0-4C6F4920609F}"/>
    <hyperlink ref="B51" r:id="rId1745" display="https://www.emerald.com/insight/publication/doi/10.1108/9781800434486" xr:uid="{EB08F073-2B0D-41B5-B814-83AB5C2E499D}"/>
    <hyperlink ref="Q948" location="'Author Note'!A1140" display="Author: David Thore Gravesen" xr:uid="{067725CA-1EA4-4907-92BB-13493B4D759D}"/>
    <hyperlink ref="R948:T948" location="'Author Note'!A1140" display="Author: David Thore Gravesen" xr:uid="{2FE9E8A6-8713-43AC-813A-A9F23B2C05EF}"/>
    <hyperlink ref="R948" location="'Author Note'!A1141" display="Author: Kaz Stuart" xr:uid="{40B2E87B-279C-43FE-B2C6-CE70A91C21E1}"/>
    <hyperlink ref="S948" location="'Author Note'!A1142" display="Author: Mette Bunting" xr:uid="{6A2B59B9-AACD-4B1B-B48E-20D802C3C7B9}"/>
    <hyperlink ref="T948" location="'Author Note'!A1143" display="Author: Sidse Hølvig Mikkelsen" xr:uid="{5F7B1B24-8D04-493A-98A5-13898E2A26D5}"/>
    <hyperlink ref="U948" location="'Author Note'!A1144" display="Author: Peter Hornbæk Frostholm" xr:uid="{5A8A0647-5FCF-40E4-AAAB-9014C899CCE5}"/>
    <hyperlink ref="R949" location="'Author Note'!A1145" display="Editor: Abdul Rahman Jaaffar" xr:uid="{4B1292A4-65DE-4CCF-8B17-79624EB427E5}"/>
    <hyperlink ref="C598" r:id="rId1746" xr:uid="{CFC1B61C-3542-4D68-8891-17641E199674}"/>
    <hyperlink ref="B598" r:id="rId1747" display="https://www.emerald.com/insight/publication/doi/10.1108/9781800432949" xr:uid="{2C2DB6D1-829A-4E2F-9A7A-05613C64F8D8}"/>
    <hyperlink ref="Q950" location="'Author Note'!A1147" display="Author: Jingrong Tong" xr:uid="{44E11CBD-8102-4FFC-B496-B3F4394B7C53}"/>
    <hyperlink ref="R950" location="'Author Note'!A1147" display="Author: Landong Zuo" xr:uid="{D04C1A3E-0EE4-4A71-9864-8BB67EB103BB}"/>
    <hyperlink ref="Q951" location="'Author Note'!A202" display="Edited by Paul Jones" xr:uid="{B3054F2B-7E66-4236-A093-8E2850C07C8C}"/>
    <hyperlink ref="R951" location="'Author Note'!A1148" display="Editor:  _x0009_Nikolaos Apostolopoulos" xr:uid="{87771598-103D-40BB-B4FA-34A9F12239BE}"/>
    <hyperlink ref="S951" location="'Author Note'!A1149" display="Editor: Alexandros Kakouris" xr:uid="{CA7B48D8-56D2-410A-B79D-494422BB3CAD}"/>
    <hyperlink ref="T951" location="'Author Note'!A1150" display="Editor: Christopher Moon" xr:uid="{D9821923-F2B8-4D4F-8E5E-4CA2C4560B5D}"/>
    <hyperlink ref="U951" location="'Author Note'!A1152" display="Editor: Vanessa Ratten" xr:uid="{B9CDD629-4F80-4329-BED0-CBFBB664881A}"/>
    <hyperlink ref="V951" location="'Author Note'!A1151" display="Editor: Andreas Walmsley " xr:uid="{F5B7F3FE-BD65-4478-9B1B-B76E773986FC}"/>
    <hyperlink ref="C595" r:id="rId1748" xr:uid="{E2F46A37-8A87-4AF8-91E8-76E232CAC8CD}"/>
    <hyperlink ref="B595" r:id="rId1749" display="https://www.emerald.com/insight/publication/doi/10.1108/9781839827228" xr:uid="{D7246F5E-24CC-43D0-BCC3-A4E1ED61DCB4}"/>
    <hyperlink ref="Q953" location="'Author Note'!A1153" display="Author: Alana Mann" xr:uid="{5DCB3C62-EB59-49A0-AA81-57BEF8B94DAF}"/>
    <hyperlink ref="Q952" location="'Author Note'!A1154" display="Editor: Madhumita Chatterji" xr:uid="{C73F2856-627D-42C5-BE7A-4A43AADEBD2A}"/>
    <hyperlink ref="R952" location="'Author Note'!A1155" display="Editor: Partha Gangopadhyay" xr:uid="{D512DB9E-E4A5-4BE5-B186-7FDFAE7CFCFB}"/>
    <hyperlink ref="Q954" location="'Author Note'!A1156" display="Author: Islam Abdelbary" xr:uid="{D6C4E766-FEAF-40CA-B8F2-AF732C80863F}"/>
    <hyperlink ref="C483" r:id="rId1750" xr:uid="{39134F70-EB7C-44BA-8ED8-C20D2A8978DB}"/>
    <hyperlink ref="Q955" location="'Author Note'!A1157" display="Authors: Umesh Chandra Pandey" xr:uid="{C883A4CF-BD6F-46BD-937E-00AB77EDB185}"/>
    <hyperlink ref="R955:T955" location="'Author Note'!A1157" display="Authors: Umesh Chandra Pandey" xr:uid="{152D23F8-C585-4F59-A112-4DDA98FBAFCD}"/>
    <hyperlink ref="R955" location="'Author Note'!A1158" display="Authors: Subash Ranjan Nayak" xr:uid="{86C142F7-C079-407B-AF30-A791DF0E04B9}"/>
    <hyperlink ref="S955" location="'Author Note'!A1159" display="Authors: Krishna Roka" xr:uid="{4F2A4B00-2860-4336-B147-3A2FBFB79473}"/>
    <hyperlink ref="T955" location="'Author Note'!A1160" display="Authors: Trilok Kumar Jain" xr:uid="{292CF0C1-57A6-4F8F-B250-A0C7FD009517}"/>
    <hyperlink ref="Q956" location="'Author Note'!A1161" display="Editor: Mark Anthony Camilleri" xr:uid="{7C670254-BEEB-4DD7-98D0-8CB7705CB289}"/>
    <hyperlink ref="C593" r:id="rId1751" display="https://www.emerald.com/insight/publication/acronym/fi" xr:uid="{EAAC8CD1-7A1C-402F-86B3-94F336F6D7FF}"/>
    <hyperlink ref="B593" r:id="rId1752" display="https://www.emerald.com/insight/publication/doi/10.1108/9781787691797" xr:uid="{53813153-090D-4F24-8672-91D9CF677785}"/>
    <hyperlink ref="Q957" location="'Author Note'!A1162" display="Authors: Aleksandra Pavićević" xr:uid="{4C5E93AA-E3C0-4437-A95B-2C9FA98FFD10}"/>
    <hyperlink ref="B483" r:id="rId1753" display="https://www.emerald.com/insight/publication/doi/10.1108/9781800717091" xr:uid="{DBCE8E68-3060-4DCE-8B9E-B8DCA59B320E}"/>
    <hyperlink ref="C50" r:id="rId1754" xr:uid="{E083EBCD-6E38-46FF-9990-20E8A788FD69}"/>
    <hyperlink ref="B50" r:id="rId1755" display="https://www.emerald.com/insight/publication/doi/10.1108/9781800710740" xr:uid="{34934FBC-7AB6-43F6-8400-C7014426B3C0}"/>
    <hyperlink ref="Q958" location="'Author Note'!A1163" display="Authors: Sally Myers" xr:uid="{2C6279EA-4C2D-495A-B500-250374E7C2BD}"/>
    <hyperlink ref="Q959" location="'Author Note'!A1164" display="Author: Marilena Antoniadou" xr:uid="{CFB7C828-A75B-4E8E-902B-2A848D5490F9}"/>
    <hyperlink ref="R959" location="'Author Note'!A1165" display="Author: Mark Crowder" xr:uid="{2BC40D5E-FD20-41B2-A9D7-5DACD2EE3651}"/>
    <hyperlink ref="Q960" location="'Author Note'!A1166" display="Author: Marilena Antoniadou" xr:uid="{588221FF-C77E-4462-8D14-E2E5ECF8C431}"/>
    <hyperlink ref="C49" r:id="rId1756" xr:uid="{03EA9CD4-3F60-4633-9016-5EEB7252B304}"/>
    <hyperlink ref="Q962" location="'Author Note'!A1167" display="Author: Linnette R. L. Werner" xr:uid="{2B4E3491-53C9-45E3-B772-98EA8D5ED0AD}"/>
    <hyperlink ref="R962" location="'Author Note'!A1168" display="Author: David Hellstrom" xr:uid="{678C01E0-2708-4592-AE7F-A7F73DE14DEB}"/>
    <hyperlink ref="Q961" location="'Author Note'!A1169" display="Author: Aidan Gillespie" xr:uid="{14F57900-A19B-400D-8F85-09FB852B7FCD}"/>
    <hyperlink ref="B49" r:id="rId1757" display="https://www.emerald.com/insight/publication/doi/10.1108/9781839825842" xr:uid="{9B53B09B-9E05-400A-816E-E93218E47227}"/>
    <hyperlink ref="Q963" location="'Author Note'!A1170" display="Author: Alexander Manu" xr:uid="{4F7561EA-C021-4949-9041-76ACA7414D07}"/>
    <hyperlink ref="Q964" location="'Author Note'!A1171" display="Author: Rebekah Schulz" xr:uid="{21E33BD7-D684-47CE-8C33-1F54FE62398D}"/>
    <hyperlink ref="R964:S964" location="'Author Note'!A1170" display="Author: Alexander Manu" xr:uid="{F0BE2EB0-35D4-42F3-8444-EEE567925A8A}"/>
    <hyperlink ref="R964" location="'Author Note'!A1172" display="Author: Andrew Sense" xr:uid="{407A50AF-BD6A-4D7C-85F4-F25EC6FFFFA6}"/>
    <hyperlink ref="S964" location="'Author Note'!A1173" display="Author: Matthew Pepper" xr:uid="{6217657F-628D-4FBC-9178-51DD8E093772}"/>
    <hyperlink ref="B594" r:id="rId1758" display="https://www.emerald.com/insight/publication/doi/10.1108/9781787694897" xr:uid="{F8C0C855-062D-4B01-B225-69187D599DA5}"/>
    <hyperlink ref="C594" r:id="rId1759" display="https://www.emerald.com/insight/publication/acronym/espmp" xr:uid="{6406B5A2-5F5C-4A9C-A7B7-A91B882B90C8}"/>
    <hyperlink ref="Q965" location="'Author Note'!A1174" display="Editor: Asya Draganova" xr:uid="{17F62808-7943-47B3-A1CC-0674C96BD250}"/>
    <hyperlink ref="R965:S965" location="'Author Note'!A1174" display="Editor: Asya Draganova" xr:uid="{8695CFA8-33ED-408E-89B4-D14E1A73A7FB}"/>
    <hyperlink ref="R965" location="'Author Note'!A1175" display="Editor: Shane Blackman" xr:uid="{776296B6-F2BB-4963-8AE3-34D0612C80CD}"/>
    <hyperlink ref="S965" location="'Author Note'!A1176" display="Editor: Andy Bennett" xr:uid="{064B818B-CB82-4D81-8658-B92A4FCCD3A5}"/>
    <hyperlink ref="Q966" location="'Author Note'!A1177" display="Editor: Filippo Grasso" xr:uid="{7D7BCCBF-E3A8-4D2B-A420-7F5AD0E49528}"/>
    <hyperlink ref="R158" location="'Author Note'!A225" display="Edited by Bruno S. Sergi" xr:uid="{ABA96166-B091-4698-830D-C93D87454755}"/>
    <hyperlink ref="Q410" location="'Author Note'!A225" display="Editor: Bruno S. Sergi  " xr:uid="{E75D8813-341F-439B-A4E5-CB36606C9BAB}"/>
    <hyperlink ref="R966" location="'Author Note'!A225" display="Editor: Bruno S. Sergi  " xr:uid="{D7224337-8D99-4547-9BE0-F385E1EA0D0E}"/>
    <hyperlink ref="Q967" location="'Author Note'!A1178" display="Author: Eunika Mercier-Laurent" xr:uid="{3B7D58AD-DCDB-4207-A85F-ED4E84821FF7}"/>
    <hyperlink ref="R967" location="'Author Note'!A1179" display="Author: Leif Edvinsson" xr:uid="{54AEBA3B-49E2-4999-A801-08A97BC3FC08}"/>
    <hyperlink ref="Q969" location="'Author Note'!A1180" display="Author: Peter Curwen" xr:uid="{E19516A3-C16E-4087-A1A4-6B33DCD7A5C4}"/>
    <hyperlink ref="R969" location="'Author Note'!A1181" display="Author: Jason Whalley" xr:uid="{27E338FB-2CA7-47AE-8EE5-41799BDACA33}"/>
    <hyperlink ref="Q970" location="'Author Note'!A1182" display="Author: Antonie T. Knoppers" xr:uid="{E8F9C418-B926-43F2-B780-2217B7E744D7}"/>
    <hyperlink ref="R970" location="'Author Note'!A1183" display="Author: Milly Obdeijn" xr:uid="{BA37924C-2A7D-43B3-B649-0349EC907BFB}"/>
    <hyperlink ref="S970" location="'Author Note'!A1184" display="Author: Steffen R. Giessner" xr:uid="{C03DF8AE-CE7A-4466-BF22-3C07F595E044}"/>
    <hyperlink ref="Q971" location="'Author Note'!A1185" display="Editor: Elaine L. Ritch" xr:uid="{7FDD9668-49AE-49D0-AA44-4009934DF53E}"/>
    <hyperlink ref="R971" location="'Author Note'!A1186" display="Editor: Julie McColl" xr:uid="{F82ADDF7-678D-473D-AA9B-6BC52E8839F6}"/>
    <hyperlink ref="R972" location="'Author Note'!A1189" display="Author: Ron Culp" xr:uid="{8632E2FB-C766-4D50-BC6C-A2656603E38D}"/>
    <hyperlink ref="Q972" location="'Author Note'!A1188" display="Author: Matthew W. Ragas, " xr:uid="{9482DB7A-1406-447E-9EBC-CE827A6A3FB6}"/>
    <hyperlink ref="C1073" r:id="rId1760" xr:uid="{D9F91B89-4FE3-41B7-A7B4-C9984E3A7B54}"/>
    <hyperlink ref="C1049" r:id="rId1761" xr:uid="{C75961B6-05D0-4307-93EE-9ED04D8345C9}"/>
    <hyperlink ref="C1034" r:id="rId1762" xr:uid="{095C31FA-CD40-4B6E-A4BD-A24CC0A85851}"/>
    <hyperlink ref="C1024" r:id="rId1763" xr:uid="{634F90A4-3FA9-4B68-B3C3-AF2B3D909EC7}"/>
    <hyperlink ref="C1007" r:id="rId1764" xr:uid="{C262450F-2298-4151-81C5-230C156C40CF}"/>
    <hyperlink ref="C999" r:id="rId1765" xr:uid="{8A9BDE8C-5D55-489D-9BE5-A98E33A377F1}"/>
    <hyperlink ref="C967" r:id="rId1766" xr:uid="{5DD46CB8-F909-4797-BC47-FA2854624B40}"/>
    <hyperlink ref="C914" r:id="rId1767" xr:uid="{79DEEF8B-9311-4C75-9028-6C51B20D3FA2}"/>
    <hyperlink ref="C936" r:id="rId1768" xr:uid="{DD635231-77D9-4400-BAA2-82F2FFBB8A83}"/>
    <hyperlink ref="C906" r:id="rId1769" xr:uid="{E4F164B0-C279-440A-B114-59B23D65AAD5}"/>
    <hyperlink ref="C884" r:id="rId1770" xr:uid="{B89547B5-500A-4489-8CD6-64310D890F74}"/>
    <hyperlink ref="C789" r:id="rId1771" xr:uid="{CC085B11-E3BC-409D-BD93-FAE6D2663094}"/>
    <hyperlink ref="C720" r:id="rId1772" xr:uid="{2AA3139D-3269-48EF-A8B3-B784A52BE482}"/>
    <hyperlink ref="C590" r:id="rId1773" xr:uid="{E7EA017E-82E1-4633-B8D5-10D670AF566C}"/>
    <hyperlink ref="B590" r:id="rId1774" display="https://www.emerald.com/insight/publication/doi/10.1108/S0163-786X202144" xr:uid="{1C50016F-5778-465D-9B66-FAB5551F09B3}"/>
    <hyperlink ref="Q973" location="'Author Note'!A1187" display="Editor: Lisa Leitz" xr:uid="{D6801677-FB59-4FBD-AF94-794CC7307059}"/>
    <hyperlink ref="Q495" location="'Author Note'!A1187" display="Editor: Lisa Leitz" xr:uid="{282A59E7-6B77-4FD1-8ABD-C0BBFDF4E18A}"/>
    <hyperlink ref="B589" r:id="rId1775" display="https://www.emerald.com/insight/publication/doi/10.1108/9781800435186" xr:uid="{9CA91BC6-9235-4B77-8DDE-1756286D1D31}"/>
    <hyperlink ref="Q974" location="'Author Note'!A1190" display="Author: Susan J. Sample" xr:uid="{CE66EC27-7E96-4655-871E-BB68334CF013}"/>
    <hyperlink ref="Q975" location="'Author Note'!A471" display="Editor: Alain Verbeke" xr:uid="{3BA021E6-42EA-4599-9B1B-499B3DCC594C}"/>
    <hyperlink ref="R975" location="'Author Note'!A470" display="Editor: Rob van Tulder" xr:uid="{BC2D5914-7EDD-4CB1-80B4-04328249611E}"/>
    <hyperlink ref="S975" location="'Author Note'!A1191" display="Editor: Yingqi Wei" xr:uid="{A0FB060F-19A5-43C2-80C0-BADA0FBB0922}"/>
    <hyperlink ref="T975" location="'Author Note'!A1192" display="Editor: Elizabeth L Rose " xr:uid="{3619EEA9-53B7-4984-8A7A-0D1A030C1539}"/>
    <hyperlink ref="B591" r:id="rId1776" display="https://www.emerald.com/insight/publication/doi/10.1108/9781800438965" xr:uid="{4601EAD0-84C0-4A12-B6A4-36A5CAF5F453}"/>
    <hyperlink ref="Q976" location="'Author Note'!A1194" display="Editor: Susana Gonçalves" xr:uid="{B24D69AC-90FC-44CF-B6CF-5ABBCAE19E2D}"/>
    <hyperlink ref="R976" location="'Author Note'!A1193" display="Editor: Suzanne Majhanovich" xr:uid="{55D6C454-4AF5-468B-8B10-61787652881B}"/>
    <hyperlink ref="B588" r:id="rId1777" display="https://www.emerald.com/insight/publication/doi/10.1108/9781839826108" xr:uid="{6632367D-94A0-4143-81CF-3E46BD7162A4}"/>
    <hyperlink ref="C587" r:id="rId1778" xr:uid="{F2017691-B9B3-48B1-A95D-581D6602D14A}"/>
    <hyperlink ref="B587" r:id="rId1779" display="https://www.emerald.com/insight/publication/doi/10.1108/S1529-2126202130" xr:uid="{B8244D22-6833-48C6-8448-C388E016D0B1}"/>
    <hyperlink ref="Q985" location="'Author Note'!A184" display="Edited by Marcia Texler Segal" xr:uid="{43CE6D88-F997-477E-8A56-B2849C0A5254}"/>
    <hyperlink ref="R985" location="'Author Note'!A185" display="Edited by Vasilikie Demos" xr:uid="{1819208F-0F31-445C-838F-B42CC44ABC45}"/>
    <hyperlink ref="Q980" location="'Author Note'!A1195" display="Editor: James C. Spee" xr:uid="{AFFE70C9-822A-4C48-8D88-7829DC180B30}"/>
    <hyperlink ref="R980" location="'Author Note'!A1196" display="Editor: Adela McMurray" xr:uid="{197E3F13-97ED-4E18-BFF4-B6117B2B82BE}"/>
    <hyperlink ref="S980" location="'Author Note'!A1197" display="Editor: Mark McMillan" xr:uid="{D7576434-ECDD-4016-91C2-51AEF8980BEE}"/>
    <hyperlink ref="Q977" location="'Author Note'!A1198" display="Editor: Prof Steffen Roth" xr:uid="{476E52EF-165A-42B1-8818-58B12D2B96F4}"/>
    <hyperlink ref="R977" location="'Author Note'!A1199" display="Editor: Prof Markus Heidingsfelder" xr:uid="{5A60C602-1024-410F-85B2-253ABA627AC9}"/>
    <hyperlink ref="S977" location="'Author Note'!A1200" display="Editor: Mr Lars Clausen" xr:uid="{8285A5F9-D9DA-45C9-BE6C-2D22003D6388}"/>
    <hyperlink ref="T977" location="'Author Note'!A1201" display="Editor: Dr Klaus Brønd Laursen" xr:uid="{E93C2CBE-2A6B-4BA3-A959-A94DB253964D}"/>
    <hyperlink ref="Q978" location="'Author Note'!A1202" display="Editor: Krishna K. Tummala" xr:uid="{8C838C5D-3DA8-456A-AE3E-F519F6D8282F}"/>
    <hyperlink ref="Q979" location="'Author Note'!A1203" display="Editor: H. Kent Baker" xr:uid="{48063619-BB2E-4F0F-A42A-677D10B34B33}"/>
    <hyperlink ref="R979" location="'Author Note'!A1204" display="Editor: Ehsan Nikbakht" xr:uid="{62979C2A-6F92-4931-9D2D-613A756CEDE8}"/>
    <hyperlink ref="S979" location="'Author Note'!A1205" display="Editor: Sean Stein Smith" xr:uid="{99E41ACA-40BE-421D-A390-2EFD24FAD014}"/>
    <hyperlink ref="Q981" location="'Author Note'!A1206" display="Author: Rajeeve Kaul" xr:uid="{631F4DAD-83E1-456C-93C6-8EE94C5A2737}"/>
    <hyperlink ref="R981" location="'Author Note'!A1201" display="Author: Rajeeve Kaul" xr:uid="{11AFA1C0-DA51-42A4-BF73-5A3D8F411B58}"/>
    <hyperlink ref="Q982" location="'Author Note'!A1208" display="Editor: Dr Ramesh Chandra Das" xr:uid="{0C9242B2-8DC4-4373-8876-CF6171EF634D}"/>
    <hyperlink ref="Q983" location="'Author Note'!A1209" display="Editor: Prakash Vel" xr:uid="{25EB1CE7-EC13-4DCB-BF97-E4A17694A6E3}"/>
    <hyperlink ref="R983" location="'Author Note'!A1210" display="Editor: Dr Boštjan Gomišček" xr:uid="{0822DEFB-01E2-4827-BDEE-E0F18B2ACB45}"/>
    <hyperlink ref="Q986" location="'Author Note'!A1211" display="Author: Stephanie Chitpin" xr:uid="{DE1D55C8-0F29-4139-A26E-D93FDFBB8970}"/>
    <hyperlink ref="Q987" location="'Author Note'!A1212" display="Editor: Dr. Martin Einhorn" xr:uid="{BD6AD723-F78D-48D8-800E-FDD5DBFD90DB}"/>
    <hyperlink ref="R987" location="'Author Note'!A1213" display="Editor: Prof. Dr. Michael Löffler" xr:uid="{6E1E6328-F645-4A76-8F0D-E563FE9ABCA8}"/>
    <hyperlink ref="S987" location="'Author Note'!A1214" display="Editor: Dr. Emanuel de Bellis" xr:uid="{67561A2F-A7E7-4DF3-A5D4-DA9E36E5341D}"/>
    <hyperlink ref="T987" location="'Author Note'!A1215" display="Editor: Prof. Dr. Andreas Herrmann" xr:uid="{C7C5BED8-0563-4D58-AEE2-76E16772E4D3}"/>
    <hyperlink ref="U987" location="'Author Note'!A1216" display="Editor: Pia Burghartz" xr:uid="{704E72BF-400B-4140-AA19-53515703B2CB}"/>
    <hyperlink ref="C586" r:id="rId1780" xr:uid="{A7164ECD-67C3-4D94-9B81-614BC6BC7A2B}"/>
    <hyperlink ref="C583" r:id="rId1781" xr:uid="{AA273F6E-241F-43AF-8957-44F1E437330C}"/>
    <hyperlink ref="B583" r:id="rId1782" display="https://www.emerald.com/insight/publication/doi/10.1108/9781800713529" xr:uid="{70C49A8D-4583-4ACE-BCC8-D4F5A3708988}"/>
    <hyperlink ref="Q990" location="'Author Note'!A1217" display="Author: Paul Crawford" xr:uid="{49AECB94-105B-43D1-B85D-4F6330B849D0}"/>
    <hyperlink ref="R990" location="'Author Note'!A1218" display="Author: Alana Mann" xr:uid="{903B136F-3919-48EB-BCFE-528F3FE4F6DA}"/>
    <hyperlink ref="Q988" location="'Author Note'!A1219" display="Author: Wendy M. Edmonds" xr:uid="{88F50F10-276F-4364-BC1F-92CA1720F9E6}"/>
    <hyperlink ref="B586" r:id="rId1783" display="https://www.emerald.com/insight/publication/doi/10.1108/9781839827860" xr:uid="{40793CCE-7C42-410C-90FF-C48BB63F8C29}"/>
    <hyperlink ref="Q989" location="'Author Note'!A1220" display="Author: David Honeywell" xr:uid="{758CEF9A-BC7D-4E9F-8940-D25BF65C9CB2}"/>
    <hyperlink ref="Q991" location="'Author Note'!A1221" display="Author: John T. Fleming" xr:uid="{161C7CA8-14FD-4495-826C-7EC1F1BD8006}"/>
    <hyperlink ref="R991" location="'Author Note'!A1222" display="Author: Lauren Lawley Head" xr:uid="{DD0E5466-667F-439E-9776-D485588E5E1D}"/>
    <hyperlink ref="Q992" location="'Author Note'!A1223" display="Author: Elgar Fleisch" xr:uid="{F1D528C2-2C70-41D8-A3F1-C5D8E888A72A}"/>
    <hyperlink ref="R992" location="'Author Note'!A1224" display="Author: Christoph Franz" xr:uid="{B8893194-D286-4DB4-9EBC-68C2B8DBDE81}"/>
    <hyperlink ref="S992" location="'Author Note'!A1225" display="Author: Andreas Herrmann" xr:uid="{91407CD7-3E4A-492D-878D-B888EA205B39}"/>
    <hyperlink ref="C584" r:id="rId1784" xr:uid="{DDD184DA-6390-4171-B256-EA44FEC5AB3A}"/>
    <hyperlink ref="B584" r:id="rId1785" display="https://www.emerald.com/insight/publication/doi/10.1108/9781838673291" xr:uid="{3300E56A-EACF-4B16-892D-332D349031EA}"/>
    <hyperlink ref="F584" r:id="rId1786" xr:uid="{6A2ED0D5-C8EF-432A-BDE2-111F5ED6EBE6}"/>
    <hyperlink ref="Q1000" location="'Author Note'!A1226" display="Author: Dr J. Yoon Irons" xr:uid="{85803A7E-57D1-4A5F-84E5-6B44D7E3C699}"/>
    <hyperlink ref="R1000" location="'Author Note'!A1227" display="Author: Professor Grenville Hancox" xr:uid="{B3A85454-811B-40CB-85D4-6F98DF469A64}"/>
    <hyperlink ref="Q994" location="'Author Note'!A1228" display="Author: Nirit Weiss-Blatt " xr:uid="{E5B44585-8449-4F02-9DEA-EB3DBDFECE23}"/>
    <hyperlink ref="Q995" location="'Author Note'!A1096" display="Editor: Michael Lounsbury" xr:uid="{24557955-F0F1-43E1-851F-A96A1FF0508F}"/>
    <hyperlink ref="R995:S995" location="'Author Note'!A1039" display="Editor: Marya Besharov" xr:uid="{2562FC67-2217-4C25-9BD3-E98A9023EF90}"/>
    <hyperlink ref="R995" location="'Author Note'!A1097" display="Editor: Deborah A. Anderson" xr:uid="{4BED0876-2D9B-4A4E-A11E-E534C95A84A2}"/>
    <hyperlink ref="S995" location="'Author Note'!A1098" display="Editor: Paul Spee" xr:uid="{CEDECF5B-318D-499D-ACEC-731E15533ED3}"/>
    <hyperlink ref="Q996" location="'Author Note'!A1229" display="Editor: Katherine K. Chen" xr:uid="{E164BC7B-C6BE-4DF8-A2FB-8C93B043ACFC}"/>
    <hyperlink ref="R996" location="'Author Note'!A1230" display="Editor: Victor Tan Chen" xr:uid="{028B2B59-2301-48DC-90C1-CDB93B2038B6}"/>
    <hyperlink ref="Q997" location="'Author Note'!A1231" display="Editor: Martina Topić" xr:uid="{F554D76C-6D5F-4822-BC2C-50275265276D}"/>
    <hyperlink ref="R997" location="eBooks!A1232" display="Editor: George Lodorfos" xr:uid="{4CF6AE54-48B0-46B8-A6B8-2345A75FEDBC}"/>
    <hyperlink ref="Q899" location="'Author Note'!A1233" display="Author: Jacques Ninet" xr:uid="{49D08F0C-92BB-432C-9CCD-CF546C52F110}"/>
    <hyperlink ref="Q998" location="'Author Note'!A1234" display="Author:  _x0009_Dr Robert Smith" xr:uid="{7A4C2D41-916C-4F19-9D08-DA9969FE3F4C}"/>
    <hyperlink ref="B582" r:id="rId1787" display="https://www.emerald.com/insight/publication/doi/10.1108/S2050-2060202120" xr:uid="{B3C53CCA-FBB0-48F6-807D-00E19C6C44CC}"/>
    <hyperlink ref="Q999" location="'Author Note'!A1235" display="Editor: Julie B. Wiest" xr:uid="{7CD62D0C-8A29-4BE9-9C74-914255884A73}"/>
    <hyperlink ref="C705" r:id="rId1788" xr:uid="{D23C74F5-21F0-4B3F-BDAD-E1A80E06A850}"/>
    <hyperlink ref="C582" r:id="rId1789" xr:uid="{BA87BA09-CF24-4C89-938D-37C74C740CB6}"/>
    <hyperlink ref="C580" r:id="rId1790" xr:uid="{7C47744B-E8F9-4917-815F-29EE97284B28}"/>
    <hyperlink ref="B580" r:id="rId1791" display="https://www.emerald.com/insight/publication/doi/10.1108/9781839091353" xr:uid="{D3282F7D-EA0F-4239-95A5-0AA987567B86}"/>
    <hyperlink ref="Q1003" location="'Author Note'!A1236" display="Author: Shuhan Chen" xr:uid="{3EA35CB2-C865-4005-AB2C-9656679C5307}"/>
    <hyperlink ref="R1003" location="'Author Note'!A1237" display="Author: Peter Lunt" xr:uid="{DB0899FB-C8B6-44B8-9F76-A5165B213848}"/>
    <hyperlink ref="B581" r:id="rId1792" display="https://www.emerald.com/insight/publication/doi/10.1108/9781800434202" xr:uid="{E83B7478-7A2A-4562-8A24-25E6E1C72B1C}"/>
    <hyperlink ref="Q1001" location="'Author Note'!A1238" display="Editor: Sue Cohen" xr:uid="{AF26CA60-FEB8-412B-80D5-5A211FF40C5E}"/>
    <hyperlink ref="R1001" location="'Author Note'!A1239" display="Editor: Margaret Page" xr:uid="{47462F11-A1BA-466B-820D-C649C4AEF0EF}"/>
    <hyperlink ref="Q1002" location="'Author Note'!A1240" display="Editor: Raymond Talinbe Abdulai" xr:uid="{C664555D-64AE-4A61-BA4B-A56531C644A3}"/>
    <hyperlink ref="R1002" location="'Author Note'!A1241" display="Editor: Kwasi Gyau Baffour Awuah" xr:uid="{03ED9588-E7A6-4524-B573-9D0A1930A4EC}"/>
    <hyperlink ref="B63" r:id="rId1793" display="https://www.emerald.com/insight/publication/doi/10.1108/9781839823060" xr:uid="{58BF1CF2-3CC2-4286-BCB4-8CD91F381EA4}"/>
    <hyperlink ref="C63" r:id="rId1794" display="https://www.emerald.com/insight/publication/acronym/ESHEIT" xr:uid="{D624CE09-C13D-4E31-95FD-D04D400334D0}"/>
    <hyperlink ref="B592" r:id="rId1795" display="https://www.emerald.com/insight/publication/doi/10.1108/S1530-3535202117" xr:uid="{8E0DFB6B-7015-4816-8FE3-F03B2E6B3C6D}"/>
    <hyperlink ref="C592" r:id="rId1796" display="https://www.emerald.com/insight/publication/acronym/cpfr" xr:uid="{1179AC6E-B352-4DFC-AF25-9CD2AFD9D13D}"/>
    <hyperlink ref="B55" r:id="rId1797" display="https://www.emerald.com/insight/publication/doi/10.1108/9781789739114" xr:uid="{4BCCB7E1-6FC2-478E-889D-648C25E04844}"/>
    <hyperlink ref="Q1004" location="'Author Note'!A1243" display="Editor: Antonella Carbonaro" xr:uid="{59ECB810-83F9-42FD-8386-6E7CA3B096BF}"/>
    <hyperlink ref="R1004" location="'Author Note'!A1244" display="Editor: Jennifer Moss Breen" xr:uid="{09367164-607F-4E74-AD65-194D6CDBF935}"/>
    <hyperlink ref="R749" location="'Author Note'!A256" display="Edited by Ercan Özen" xr:uid="{BBA365F3-6F4E-427B-8B05-DA6841638BE7}"/>
    <hyperlink ref="R1005" location="'Author Note'!A1247" display="Editor: Engin Boztepe" xr:uid="{9C36BB81-B7F5-484F-A299-6860B50FADAE}"/>
    <hyperlink ref="Q1006" location="'Author Note'!A1246" display="Editor: Filip Vostal" xr:uid="{D2DB2295-5FB9-4DCF-8132-E78EC2109AB5}"/>
    <hyperlink ref="Q1007" location="'Author Note'!A1248" display="Author: Cecilia Isabel Calderón Valencia" xr:uid="{3AF492EF-4AB9-4D1C-95B7-DE2CCAC8591E}"/>
    <hyperlink ref="R1007" location="'Author Note'!A1249" display="Author: Judith Cavazos-Arroyo" xr:uid="{31F9130C-3347-48AA-9F9B-506D91646CEC}"/>
    <hyperlink ref="S1007" location="'Author Note'!A1250" display="Author: Alfonso López-Lira Arjona" xr:uid="{72CC561B-294C-4FEC-88FD-91160CAE75D3}"/>
    <hyperlink ref="Q1008" location="'Author Note'!A1251" display="Editor: Luca Zamparini" xr:uid="{4EBCF10A-7127-4E93-8A5C-B866B1719DE5}"/>
    <hyperlink ref="Q1010" location="'Author Note'!A580" display="Editor: Sampson Lee Blair" xr:uid="{AFD93D0C-415C-42A0-90FC-71A6055BCF5C}"/>
    <hyperlink ref="R1010" location="'Author Note'!A1252" display="Editor: Patricia Neff Claster" xr:uid="{E25F1FA0-85CF-415B-8EA7-D6D6E4976ED8}"/>
    <hyperlink ref="Q1009" location="'Author Note'!A1253" display="Author: Dr. Andrew Spencer" xr:uid="{C95A5E2E-3C22-4C4A-B057-4966BEA0A7BD}"/>
    <hyperlink ref="R1009" location="'Author Note'!A1254" display="Author: Dr. Peter Tarlow" xr:uid="{0A46BD25-B904-4074-BEAF-916520210CDE}"/>
    <hyperlink ref="Q1011" location="'Author Note'!A1255" display="Author: Michael Jenkins" xr:uid="{568A949B-4060-422C-9249-BFBE50710CED}"/>
    <hyperlink ref="Q1012" location="'Author Note'!A1256" display="Author: Debra Orr" xr:uid="{5BC67A23-DE1E-4717-A7DE-2D36F1A8D21B}"/>
    <hyperlink ref="Q1013" location="'Author Note'!A556" display="Editor: David Lewin" xr:uid="{B182FEAA-9EDB-4E04-AA96-6C42081C6B45}"/>
    <hyperlink ref="R1013" location="'Author Note'!A557" display="Editor: Paul J. Gollan" xr:uid="{A0B72238-A1E1-416A-82C4-3F38F738BE92}"/>
    <hyperlink ref="Q1014" location="'Author Note'!A1257" display="Author: Patricia J. McLaughlin" xr:uid="{396F3F2D-2C95-4C3B-967A-E0F1D368604F}"/>
    <hyperlink ref="C44" r:id="rId1798" xr:uid="{41FA5AB5-0172-4530-8933-06063AE41FF8}"/>
    <hyperlink ref="B44" r:id="rId1799" display="https://www.emerald.com/insight/publication/doi/10.1108/9781800436602" xr:uid="{0AB448E1-E86B-4E89-97E7-0C6709215574}"/>
    <hyperlink ref="Q1015" location="'Author Note'!A1258" display="Author: Chris Brown" xr:uid="{0123A317-37A3-4138-B445-EDC55D880A7B}"/>
    <hyperlink ref="R1015" location="'Author Note'!A1259" display="Author:  _x0009_Ruth Luzmore" xr:uid="{DD893E4D-2119-4E4B-B07A-52741B58A955}"/>
    <hyperlink ref="C579" r:id="rId1800" xr:uid="{7A1D6EF6-6FEE-4B3E-9E7F-4C1EC59AE6B3}"/>
    <hyperlink ref="Q1016" location="'Author Note'!A1261" display="Author: Cesar Saenz" xr:uid="{D5DC15A7-A227-494D-808E-F235CEA87233}"/>
    <hyperlink ref="Q1018" location="'Author Note'!A1262" display="Author: Ibrahim Natil" xr:uid="{86FE8FDF-C22F-495C-B93C-D1C51951B6F3}"/>
    <hyperlink ref="Q1019" location="'Author Note'!A1263" display="Author: Brian Glibkowski" xr:uid="{9053EC58-ADBF-45EB-8C4D-E34A1BFF56EE}"/>
    <hyperlink ref="B579" r:id="rId1801" display="https://www.emerald.com/insight/publication/doi/10.1108/9781839827686" xr:uid="{D0D4750C-E725-44C7-B7EF-7FAE166D3BBE}"/>
    <hyperlink ref="Q1020" r:id="rId1802" xr:uid="{A97707B5-70A1-4416-AF52-CFED357511D3}"/>
    <hyperlink ref="Q1021" location="'Author Note'!A1265" display="Editor: Amanda Machin" xr:uid="{8772EDA5-A637-4394-A884-2FA0C32F1A7C}"/>
    <hyperlink ref="R1021" location="'Author Note'!A1266" display="Editor: Nadine Meidert" xr:uid="{A1F34AC5-3AFC-4C81-8CC9-CD1A3AEC9C1F}"/>
    <hyperlink ref="B482" r:id="rId1803" display="https://www.emerald.com/insight/publication/doi/10.1108/9781839821240" xr:uid="{45AA3DF0-910F-4626-8EFB-F380D8D6D58A}"/>
    <hyperlink ref="Q1022" location="'Author Note'!A1267" display="Author: Sandra Schamroth Abrams" xr:uid="{3B702A1D-A444-469A-856E-B017AD6A3EB2}"/>
    <hyperlink ref="R1022" location="'Author Note'!A1268" display="Author: Hannah R. Gerber" xr:uid="{4ACDDFD9-2625-48E5-BEAE-557DE0868B60}"/>
    <hyperlink ref="Q1023" location="'Author Note'!A1269" display="Author: Ian Lawrence" xr:uid="{5BF96273-6BDE-4E09-83B7-E1D5DD6FFBF3}"/>
    <hyperlink ref="Q1024" location="'Author Note'!A1270" display="Author: Thomas G. Pittz" xr:uid="{A27D5ABF-FE0C-4041-9E90-B6D9DB7349EC}"/>
    <hyperlink ref="R1024" location="'Author Note'!A1271" display="Author: Melissa L. Intindola" xr:uid="{8FCDDC7F-DB72-44E2-99EB-7F70481765AD}"/>
    <hyperlink ref="B43" r:id="rId1804" display="https://www.emerald.com/insight/publication/doi/10.1108/9781839098826" xr:uid="{36D80EE3-32A7-43A7-A3F3-41F5D33269A4}"/>
    <hyperlink ref="Q1025" location="'Author Note'!A1272" display="Editor: Robert Ceglie" xr:uid="{D5AB9D54-25F4-48C6-8F9B-BA4DC521981D}"/>
    <hyperlink ref="R1025" location="'Author Note'!A1273" display="Editor: Sherwood Thompson" xr:uid="{0BCFE531-0B26-42AA-B78E-60A04DCEB023}"/>
    <hyperlink ref="C167" r:id="rId1805" display="https://www.emerald.com/insight/publication/acronym/SEA" xr:uid="{3DB7D511-2B1E-43C7-B223-66E420D8DBEC}"/>
    <hyperlink ref="C150" r:id="rId1806" display="https://www.emerald.com/insight/publication/acronym/SEA" xr:uid="{959F2B11-5BEC-40AF-A7F0-F2E1CCEC1EEE}"/>
    <hyperlink ref="C144" r:id="rId1807" display="https://www.emerald.com/insight/publication/acronym/SEA" xr:uid="{56B618DB-0E49-4A42-9BEB-60B9506B6457}"/>
    <hyperlink ref="C42" r:id="rId1808" display="https://www.emerald.com/insight/publication/acronym/SEA" xr:uid="{C6646BED-08FC-45CD-8981-3A64B9CD9FE7}"/>
    <hyperlink ref="R1026" location="'Author Note'!A1275" display="Editor: Kathleen Waldron" xr:uid="{46192487-1A39-41F6-9970-5C973F59FF29}"/>
    <hyperlink ref="Q1026" location="'Author Note'!A1274" display="Editor: Sharmila Pixy Ferris" xr:uid="{CF0651F0-CEB6-4D70-ADAB-4C1B15B0C3EE}"/>
    <hyperlink ref="B42" r:id="rId1809" display="https://www.emerald.com/insight/publication/doi/10.1108/9781839822308" xr:uid="{1170BE67-5097-41F0-8ED6-E18D671908E4}"/>
    <hyperlink ref="C41" r:id="rId1810" display="https://www.emerald.com/insight/publication/acronym/STA" xr:uid="{0AA8CE97-C0D2-4804-A2FC-A57914916FE9}"/>
    <hyperlink ref="C48" r:id="rId1811" display="https://www.emerald.com/insight/publication/acronym/STA" xr:uid="{0FFE6DF8-2CA2-4503-8C13-C9266634BB78}"/>
    <hyperlink ref="B48" r:id="rId1812" display="https://www.emerald.com/insight/publication/doi/10.1108/9781789739077" xr:uid="{1E4775FA-E57D-401F-ADE2-BEC91A033768}"/>
    <hyperlink ref="Q1028" location="'Author Note'!A1276" display="Author: Kay Guccione" xr:uid="{A3A462A0-4AD6-4094-B953-E3CD39D9968A}"/>
    <hyperlink ref="R1028" location="'Author Note'!A1277" display="Author: Steve Hutchinson" xr:uid="{4630968D-A180-43A4-9808-669365DD134D}"/>
    <hyperlink ref="C577" r:id="rId1813" display="https://www.emerald.com/insight/publication/issn/1521-6136" xr:uid="{2C81309D-DF60-41C7-A88F-B58F8808967E}"/>
    <hyperlink ref="B577" r:id="rId1814" display="https://www.emerald.com/insight/publication/doi/10.1108/S1521-6136202126" xr:uid="{2706BF3E-609D-4473-8F8E-985B77F52072}"/>
    <hyperlink ref="Q1029" location="'Author Note'!A331" display="Editor: Mathieu Deflem" xr:uid="{DA42F788-F89F-43E5-8033-C638F0FD6DC3}"/>
    <hyperlink ref="R1029" location="'Author Note'!A332" display="Editor: Derek M.D. Silva" xr:uid="{98CD2E20-B4DC-4A5C-B014-9B9AB53AEB56}"/>
    <hyperlink ref="B41" r:id="rId1815" display="https://www.emerald.com/insight/publication/doi/10.1108/9781839822261" xr:uid="{ACDC6102-05C2-433C-9E12-DDA4E60668CA}"/>
    <hyperlink ref="Q1030" location="'Author Note'!A1278" display="Author: Dr. Rajalakshmi Subramaniam" xr:uid="{2D10B462-E56A-4AB1-B44B-55A7F702DFA1}"/>
    <hyperlink ref="R1030:S1030" location="'Author Note'!A1278" display="Author: Dr. Rajalakshmi Subramaniam" xr:uid="{8047C6D8-2F7E-4780-91EB-783B6BD97F9E}"/>
    <hyperlink ref="R1030" location="'Author Note'!A1279" display="Author:  _x0009_Dr. Senthilkumar Nakkeeran" xr:uid="{3C674975-5B43-45E1-990D-A3D334ABDCFE}"/>
    <hyperlink ref="S1030" location="'Author Note'!A1280" display="Author: Dr. Sanjay Mohapatra" xr:uid="{00FB807D-0923-41A1-A3D2-9D9A67D75150}"/>
    <hyperlink ref="Q1031" location="'Author Note'!A1281" display="Editor: Lonnie R. Morris, Jr." xr:uid="{8FAA107D-70B4-4691-8301-6AA96DECB67D}"/>
    <hyperlink ref="R1031" location="'Author Note'!A1282" display="Editor: Wendy M. Edmonds, Ph.D" xr:uid="{F586CBA1-BDFE-446A-994C-ED3589B4F75F}"/>
    <hyperlink ref="Q1032" location="'Author Note'!A1283" display="Editor: Gisa Todt" xr:uid="{FF1CF90C-6306-4757-82BA-AC858FD9A033}"/>
    <hyperlink ref="R1032" location="'Author Note'!A1284" display="Editor: Julia Backmann" xr:uid="{89B9A73D-7E32-4DFB-B206-D5193D2CD1A2}"/>
    <hyperlink ref="S1032" location="'Author Note'!A1285" display="Editor: Matthias Weiss" xr:uid="{BE5AE870-B840-409E-B115-1CD8BBB182E7}"/>
    <hyperlink ref="C575" r:id="rId1816" display="https://www.emerald.com/insight/publication/issn/0163-2396" xr:uid="{FB28A514-7024-4621-88B3-10444675A12A}"/>
    <hyperlink ref="C714" r:id="rId1817" display="https://www.emerald.com/insight/publication/issn/0163-2396" xr:uid="{4537052C-6AB7-497F-961E-433641739A5B}"/>
    <hyperlink ref="C761" r:id="rId1818" display="https://www.emerald.com/insight/publication/issn/0163-2396" xr:uid="{66A7FAE4-298F-4235-8416-7AE16A8C9D91}"/>
    <hyperlink ref="C868" r:id="rId1819" display="https://www.emerald.com/insight/publication/issn/0163-2396" xr:uid="{41DEE940-C4E9-46DA-898C-9E49A40020B7}"/>
    <hyperlink ref="C869" r:id="rId1820" display="https://www.emerald.com/insight/publication/issn/0163-2396" xr:uid="{CA0C4F0B-DBC6-4156-85A6-D7CE5668FC9E}"/>
    <hyperlink ref="C904" r:id="rId1821" display="https://www.emerald.com/insight/publication/issn/0163-2396" xr:uid="{038C0D22-70A8-4836-AA08-FD2160AFE875}"/>
    <hyperlink ref="C911" r:id="rId1822" display="https://www.emerald.com/insight/publication/issn/0163-2396" xr:uid="{A86B2A5F-2ED6-4DD8-AC3B-9CC2A8549395}"/>
    <hyperlink ref="C941" r:id="rId1823" display="https://www.emerald.com/insight/publication/issn/0163-2396" xr:uid="{B7A38F2E-510D-4426-8E94-E8913021BCD5}"/>
    <hyperlink ref="C947" r:id="rId1824" display="https://www.emerald.com/insight/publication/issn/0163-2396" xr:uid="{D72EA4AE-7248-41A5-9260-935591CF1E4B}"/>
    <hyperlink ref="C970" r:id="rId1825" display="https://www.emerald.com/insight/publication/issn/0163-2396" xr:uid="{6FB9791A-DB36-4D2B-818A-255DA453A362}"/>
    <hyperlink ref="C980" r:id="rId1826" display="https://www.emerald.com/insight/publication/issn/0163-2396" xr:uid="{50C88EFB-E626-43DA-A882-81D76523F25D}"/>
    <hyperlink ref="C990" r:id="rId1827" display="https://www.emerald.com/insight/publication/issn/0163-2396" xr:uid="{1B84EC3E-AB04-4E09-B58D-9E2C1A93B8F2}"/>
    <hyperlink ref="C1004" r:id="rId1828" display="https://www.emerald.com/insight/publication/issn/0163-2396" xr:uid="{0A05C2B6-ED2C-4CB5-AECF-7BB831D7E197}"/>
    <hyperlink ref="C1019" r:id="rId1829" display="https://www.emerald.com/insight/publication/issn/0163-2396" xr:uid="{F37692DA-67E3-4B23-8111-2545673EC16D}"/>
    <hyperlink ref="C1036" r:id="rId1830" display="https://www.emerald.com/insight/publication/issn/0163-2396" xr:uid="{13308D3B-32DF-4DDD-AD66-A8C25B2FB7FD}"/>
    <hyperlink ref="C1055" r:id="rId1831" display="https://www.emerald.com/insight/publication/issn/0163-2396" xr:uid="{2403CC74-0181-4D20-B04E-0731D032E6B6}"/>
    <hyperlink ref="C1064" r:id="rId1832" display="https://www.emerald.com/insight/publication/issn/0163-2396" xr:uid="{4599D759-72A9-4F09-9F4C-08E0AE7C93A9}"/>
    <hyperlink ref="C1080" r:id="rId1833" display="https://www.emerald.com/insight/publication/issn/0163-2396" xr:uid="{F2E4079F-70FE-4AB6-A484-7EF45E29603A}"/>
    <hyperlink ref="C1091" r:id="rId1834" display="https://www.emerald.com/insight/publication/issn/0163-2396" xr:uid="{9473C7D8-0B69-4CCA-A76B-6E7A92CCF6A7}"/>
    <hyperlink ref="C1105" r:id="rId1835" display="https://www.emerald.com/insight/publication/issn/0163-2396" xr:uid="{944185FE-A2DA-453C-8CDA-6D3AB85A3E07}"/>
    <hyperlink ref="C1120" r:id="rId1836" display="https://www.emerald.com/insight/publication/issn/0163-2396" xr:uid="{CFE74A89-8AE2-4F73-9666-EC6A38083020}"/>
    <hyperlink ref="C1126" r:id="rId1837" display="https://www.emerald.com/insight/publication/issn/0163-2396" xr:uid="{12AE9D80-0C3A-4346-9F55-D3A61FB3BBBA}"/>
    <hyperlink ref="C1130" r:id="rId1838" display="https://www.emerald.com/insight/publication/issn/0163-2396" xr:uid="{C74E5C58-8EB0-4661-9DF3-A2516FBB8296}"/>
    <hyperlink ref="C1160" r:id="rId1839" display="https://www.emerald.com/insight/publication/issn/0163-2396" xr:uid="{51EFB073-1934-490F-BC93-30FC4F17E726}"/>
    <hyperlink ref="C1192" r:id="rId1840" display="https://www.emerald.com/insight/publication/issn/0163-2396" xr:uid="{985D4472-5523-4AA0-AA92-613CDCB9D689}"/>
    <hyperlink ref="C1202" r:id="rId1841" display="https://www.emerald.com/insight/publication/issn/0163-2396" xr:uid="{D3CF6716-1767-4CED-A350-D9DD861B37E3}"/>
    <hyperlink ref="C1224" r:id="rId1842" display="https://www.emerald.com/insight/publication/issn/0163-2396" xr:uid="{27AC8184-4EF9-4107-BA73-D037F85EA84A}"/>
    <hyperlink ref="C1236" r:id="rId1843" display="https://www.emerald.com/insight/publication/issn/0163-2396" xr:uid="{88A788E5-88DB-452A-9297-67876733C833}"/>
    <hyperlink ref="C1250" r:id="rId1844" display="https://www.emerald.com/insight/publication/issn/0163-2396" xr:uid="{DD91EDB0-FC83-4C78-A5EC-90345F43841E}"/>
    <hyperlink ref="B575" r:id="rId1845" display="https://www.emerald.com/insight/publication/doi/10.1108/S0163-2396202152" xr:uid="{1456CAC1-2299-48A1-B529-C8AEDC3B217C}"/>
    <hyperlink ref="C455" r:id="rId1846" display="https://www.emerald.com/insight/publication/acronym/albd" xr:uid="{ACAC730A-48D6-4201-B7F4-E09882A5EE94}"/>
    <hyperlink ref="C441" r:id="rId1847" display="https://www.emerald.com/insight/publication/acronym/albd" xr:uid="{7BC9F854-091F-4BF9-8F7F-424251AFF516}"/>
    <hyperlink ref="C437" r:id="rId1848" display="https://www.emerald.com/insight/publication/acronym/albd" xr:uid="{FE4EFF21-E708-4C6E-8227-BA58BFC47CEC}"/>
    <hyperlink ref="C424" r:id="rId1849" display="https://www.emerald.com/insight/publication/acronym/albd" xr:uid="{BE146E10-15EF-475E-88F1-D9C659B141E6}"/>
    <hyperlink ref="C416" r:id="rId1850" display="https://www.emerald.com/insight/publication/acronym/albd" xr:uid="{CCCBAE95-B3AE-41D8-B76E-9F3E66E9147C}"/>
    <hyperlink ref="C409" r:id="rId1851" display="https://www.emerald.com/insight/publication/acronym/albd" xr:uid="{46A4210E-B3F0-4A2C-9F8E-8EB05ADA4558}"/>
    <hyperlink ref="C405" r:id="rId1852" display="https://www.emerald.com/insight/publication/acronym/albd" xr:uid="{94228A55-41F6-419D-8D54-8B0C5AF177CB}"/>
    <hyperlink ref="C400" r:id="rId1853" display="https://www.emerald.com/insight/publication/acronym/albd" xr:uid="{8791FA5F-A8B8-473F-A601-4E40A0607C58}"/>
    <hyperlink ref="C393" r:id="rId1854" display="https://www.emerald.com/insight/publication/acronym/albd" xr:uid="{16E76EA6-3A95-4B24-96CF-25DB95CAE629}"/>
    <hyperlink ref="C378" r:id="rId1855" display="https://www.emerald.com/insight/publication/acronym/albd" xr:uid="{5AD116EF-D2C1-4478-B7BE-0E5A817C55F1}"/>
    <hyperlink ref="C350" r:id="rId1856" display="https://www.emerald.com/insight/publication/acronym/albd" xr:uid="{FBB8F5FC-849A-4855-B8A5-6605EA0C7FE0}"/>
    <hyperlink ref="C324" r:id="rId1857" display="https://www.emerald.com/insight/publication/acronym/albd" xr:uid="{0BB3DF88-8D23-41AA-94F1-B2BF471F3BA8}"/>
    <hyperlink ref="C296" r:id="rId1858" display="https://www.emerald.com/insight/publication/acronym/albd" xr:uid="{184C46AC-9A85-4D37-A2F9-2820C1E2C743}"/>
    <hyperlink ref="C274" r:id="rId1859" display="https://www.emerald.com/insight/publication/acronym/albd" xr:uid="{6176F60B-397C-4BEE-A237-FF5EBEFC90FD}"/>
    <hyperlink ref="C248" r:id="rId1860" display="https://www.emerald.com/insight/publication/acronym/albd" xr:uid="{3521AFC2-5654-4BFF-8A63-4840A68BDC29}"/>
    <hyperlink ref="C168" r:id="rId1861" display="https://www.emerald.com/insight/publication/acronym/albd" xr:uid="{B7AF2170-230C-4971-9C80-FC2047F85F8A}"/>
    <hyperlink ref="C40" r:id="rId1862" display="https://www.emerald.com/insight/publication/acronym/albd" xr:uid="{751E044D-D0A6-428C-80AB-157181518B0A}"/>
    <hyperlink ref="B40" r:id="rId1863" display="https://www.emerald.com/insight/publication/doi/10.1108/S0735-004X202131" xr:uid="{01AE72DB-80B6-4FCA-9FB5-9172EB2C3E3B}"/>
    <hyperlink ref="Q1034" location="'Author Note'!A1286" display="Editor: Timothy J. Landrum" xr:uid="{92849280-F6C0-4CC2-A345-24B34DB378AA}"/>
    <hyperlink ref="R1034" location="'Author Note'!A1287" display="Editor: Bryan G. Cook" xr:uid="{1C8633A6-651D-403C-A07F-76367506B107}"/>
    <hyperlink ref="S1034" location="'Author Note'!A1288" display="Editor: Melody Tankersley" xr:uid="{CCA09939-A836-4B9B-901B-B7034011B50D}"/>
    <hyperlink ref="Q225" location="'Author Note'!A1286" display="Editor: Timothy J. Landrum" xr:uid="{FD8DA1BF-7F89-48F8-BF73-4CFBF19713D5}"/>
    <hyperlink ref="R225" location="'Author Note'!A1287" display="Editor: Bryan G. Cook" xr:uid="{07A6034C-353F-42E8-8317-0CE92379C64F}"/>
    <hyperlink ref="S225" location="'Author Note'!A1288" display="Editor: Melody Tankersley" xr:uid="{7D05CFD4-D192-4BA5-B07C-23B84DDA3C0B}"/>
    <hyperlink ref="B576" r:id="rId1864" display="https://www.emerald.com/insight/publication/doi/10.1108/9781800715219" xr:uid="{2735A21F-28F6-438A-B565-33AE1414F026}"/>
    <hyperlink ref="C709" r:id="rId1865" display="https://www.emerald.com/insight/publication/acronym/DCTSH" xr:uid="{2571D0C7-3347-4F41-9672-7A8572557F0C}"/>
    <hyperlink ref="C576" r:id="rId1866" display="https://www.emerald.com/insight/publication/acronym/DCTSH" xr:uid="{3579C354-DAFF-4D91-999A-BCFA12B459FC}"/>
    <hyperlink ref="Q1035" location="'Author Note'!A1289" display="Author: Anita Lavorgna" xr:uid="{88825423-9B36-459C-9650-B659E162F6D2}"/>
    <hyperlink ref="Q1036" location="'Author Note'!A1290" display="Editor: Melody Tankersley" xr:uid="{9EDB3380-43B5-4928-A028-1AAADDE2DA1D}"/>
    <hyperlink ref="R1036" location="'Author Note'!A1291" display="Editor: José Luis Garcia Aguilar" xr:uid="{F4638922-85E6-40F1-B3F4-C04FBDA1AF35}"/>
    <hyperlink ref="Q1037" location="'Author Note'!A1292" display="Author: Donghun Yoon" xr:uid="{DF99F2D4-4E41-4FF8-ABA3-34D653E2A257}"/>
    <hyperlink ref="B578" r:id="rId1867" display="https://www.emerald.com/insight/publication/doi/10.1108/9781800715653" xr:uid="{4AA89152-44F9-45FB-A9D7-8B475D8E43F8}"/>
    <hyperlink ref="C578" r:id="rId1868" display="https://www.emerald.com/insight/publication/acronym/pclj" xr:uid="{2E5F2F31-2752-47B2-A24A-6F1F35435200}"/>
    <hyperlink ref="C717" r:id="rId1869" display="https://www.emerald.com/insight/publication/acronym/PCLJ" xr:uid="{A86A3E8D-A2C0-49BD-9DE9-15314D0A73BC}"/>
    <hyperlink ref="B45" r:id="rId1870" display="https://www.emerald.com/insight/publication/doi/10.1108/S1479-3687202135" xr:uid="{92C9D943-A715-4FB2-B9E6-E48E7CBBE5C1}"/>
    <hyperlink ref="C45" r:id="rId1871" display="https://www.emerald.com/insight/publication/issn/1479-3687" xr:uid="{4780124C-F6A4-419E-9A6E-18D85248B9C9}"/>
    <hyperlink ref="Q1038" location="'Author Note'!A1293" display="Editor: Jerónimo García-Fernández " xr:uid="{16B5078C-BDDD-44F4-9DC0-6514CD78B0F9}"/>
    <hyperlink ref="R1038" location="'Author Note'!A1294" display="Editor: Pablo Gálvez-Ruiz " xr:uid="{66589BA0-1713-4AC4-B649-F88958245E15}"/>
    <hyperlink ref="Q1039" location="'Author Note'!A1295" display="Editor: Renee F. Hill" xr:uid="{9DA2C030-2C6E-4F46-93B9-601C48C43835}"/>
    <hyperlink ref="B585" r:id="rId1872" display="https://www.emerald.com/insight/publication/doi/10.1108/9781800713864" xr:uid="{557266E6-B9B8-46FC-9024-B9F3367D47E7}"/>
    <hyperlink ref="B47" r:id="rId1873" display="https://www.emerald.com/insight/publication/doi/10.1108/9781800715011" xr:uid="{1775F5B1-F336-4652-8D98-397815F5182F}"/>
    <hyperlink ref="C47" r:id="rId1874" xr:uid="{7D9DDBBB-3B85-4B31-80DA-FE291E467CE0}"/>
    <hyperlink ref="C46" r:id="rId1875" xr:uid="{163ED3EA-64D1-45FF-80CB-F17D83FDC819}"/>
    <hyperlink ref="B46" r:id="rId1876" display="https://www.emerald.com/insight/publication/doi/10.1108/S2055-3641202137" xr:uid="{8BC4B8C4-1792-4FBB-92F8-A28BB37D173F}"/>
    <hyperlink ref="Q1040" location="'Author Note'!A1296" display="Author: Fiona Macaulay" xr:uid="{2135E604-8546-4B4E-9AC5-EF2FA642A837}"/>
    <hyperlink ref="Q1041" location="'Author Note'!A1297" display="Editor: Dr Cara Courage" xr:uid="{1A4335D5-C8BD-4293-BC9E-DF439BB94619}"/>
    <hyperlink ref="R1041" location="eBooks!A1298" display="Editor: Dr Nicola Headlam " xr:uid="{862F5F73-F936-4091-AC46-01E0A09DD730}"/>
    <hyperlink ref="Q1042" location="'Author Note'!A1299" display="Editor: Serhat Yüksel" xr:uid="{78363DED-DEFA-4DCC-868F-BD56F20C80E4}"/>
    <hyperlink ref="R1042" location="'Author Note'!A1300" display="Editor: Serhat Yüksel" xr:uid="{C6707175-DB1F-4C78-8A28-AE7D98BA4883}"/>
    <hyperlink ref="Q1043" location="'Author Note'!A1301" display="Author: Andreas Kaplan" xr:uid="{8CC8B755-6A5D-4D39-99F6-5D2C003637EB}"/>
    <hyperlink ref="Q1045" location="'Author Note'!A1302" display="Author: Cheryl J. Craig" xr:uid="{A10A58A6-ED52-4F4C-8FAC-1A4FBB044545}"/>
    <hyperlink ref="R1045:S1045" location="'Author Note'!A1302" display="Author: Cheryl J. Craig" xr:uid="{ED1B7365-364B-4F84-B1C0-383E09285F15}"/>
    <hyperlink ref="R1045" location="'Author Note'!A1303" display="Author: Paige K. Evans" xr:uid="{EA635E3D-B407-4BFF-83B3-F4DC255FAF17}"/>
    <hyperlink ref="S1045" location="'Author Note'!A1304" display="Author: Donna W. Stokes" xr:uid="{4E9D9C8E-DB6C-415D-80F4-2CDCC08A6BC3}"/>
    <hyperlink ref="R1046" location="'Author Note'!A1306" display="Editors: Bikramjit Rishi" xr:uid="{1105BAC7-0B92-4763-816C-7AA862FD0314}"/>
    <hyperlink ref="Q1046" location="'Author Note'!A1305" display="Editors: Sapna Popli" xr:uid="{C43735B3-3F7F-438B-9FAA-3263E15F48AB}"/>
    <hyperlink ref="Q1047" location="'Author Note'!A1307" display="Editors: Marco Maffei " xr:uid="{36520154-F2FA-437B-997A-030B34B65BB0}"/>
    <hyperlink ref="Q1048" location="'Author Note'!A1308" display="Author: Thomas McGuire" xr:uid="{5153B1C7-C52A-4C60-A0AF-E56F0B4CC3FD}"/>
    <hyperlink ref="R1048" location="'Author Note'!A1309" display="Author: Thomas McGuire" xr:uid="{1472364E-A50C-4818-ACC8-B1EE3E092D97}"/>
    <hyperlink ref="Q1049" location="'Author Note'!A1310" display="Author: Dr. Jose Joy Thoppan" xr:uid="{64A5978F-64F9-469A-9306-C339B5B7D88F}"/>
    <hyperlink ref="R1049:T1049" location="'Author Note'!A1310" display="Author: Dr. Jose Joy Thoppan" xr:uid="{FF5A4C37-EBE1-4809-A4D8-A1BE9DB8ADB3}"/>
    <hyperlink ref="R1049" location="'Author Note'!A1311" display="Author: Dr. M. Punniyamoorthy" xr:uid="{7A3E166C-26B2-48CF-AAAF-3D63343F87FB}"/>
    <hyperlink ref="S1049" location="'Author Note'!A1312" display="Author: Dr. K. Ganesh" xr:uid="{7E9F1B56-ED94-4714-AFFA-28404F8CE324}"/>
    <hyperlink ref="T1049" location="'Author Note'!A1313" display="Author: Dr. Sanjay Mohapatra" xr:uid="{5F8A4C43-D6ED-4B9B-9C11-4432F0A85771}"/>
    <hyperlink ref="Q1050" location="'Author Note'!A1314" display="Author: Rishi Raj Sharma" xr:uid="{F4915D12-B24B-4830-89E5-BAD3E20703C7}"/>
    <hyperlink ref="R1050:S1050" location="'Author Note'!A1314" display="Author: Rishi Raj Sharma" xr:uid="{F70169D5-B44E-43D3-BA3C-C17C2EB942A2}"/>
    <hyperlink ref="R1050" location="'Author Note'!A1315" display="Author: Tanveer Kaur" xr:uid="{3813B417-8140-4AF0-BAC4-BA5A90B91642}"/>
    <hyperlink ref="S1050" location="'Author Note'!A1316" display="Author: Amanjot Singh Syan" xr:uid="{BA91BA26-062B-4A3E-B238-DFE1CA8C5621}"/>
    <hyperlink ref="C39" r:id="rId1877" display="https://www.emerald.com/insight/publication/acronym/ESHEIT" xr:uid="{AC5A6F52-AA8D-460C-8493-956D0E28B795}"/>
    <hyperlink ref="B39" r:id="rId1878" display="https://www.emerald.com/insight/publication/doi/10.1108/9781800432741" xr:uid="{45E3FE5A-ACBA-4949-BE7D-30CE24D44B46}"/>
    <hyperlink ref="Q1051" location="'Author Note'!A1317" display="Editor: Anna Visvizi" xr:uid="{59DC4BDD-C094-498D-A2A3-FCD1D704DCCB}"/>
    <hyperlink ref="R1051" location="'Author Note'!A1318" display="Editor: Mark Field " xr:uid="{DF0D159A-8301-474C-A5F5-4F4C86D23C6F}"/>
    <hyperlink ref="S1051" location="eBooks!A1319" display="Editor: Marta Pachocka" xr:uid="{858A6621-120B-45EB-95CD-74B47FFC396C}"/>
    <hyperlink ref="C481" r:id="rId1879" xr:uid="{20681557-C575-4410-9D57-D252D26C19F4}"/>
    <hyperlink ref="B481" r:id="rId1880" display="https://www.emerald.com/insight/publication/doi/10.1108/9781800436961" xr:uid="{F4B325F0-3E86-40EE-BF4D-0D3AF028569E}"/>
    <hyperlink ref="B607" r:id="rId1881" xr:uid="{96B698F4-1845-42DC-814B-0C4CDEBC7718}"/>
    <hyperlink ref="B606" r:id="rId1882" xr:uid="{381A6A22-189D-4B7E-97E2-3D08129142C0}"/>
    <hyperlink ref="Q1054" location="'Author Note'!A1320" display="Author: Robert A. Stebbins" xr:uid="{99A935B7-5D3C-4C21-BDCB-0F1298867C92}"/>
    <hyperlink ref="C606" r:id="rId1883" xr:uid="{AE202E89-6BFE-4877-AB40-36849FFC4027}"/>
    <hyperlink ref="Q1055" location="'Author Note'!A1321" display="Author: Dieter Declercq" xr:uid="{78B2C125-0785-4BA5-AA05-E9EA2743172A}"/>
    <hyperlink ref="Q1052" location="'Author Note'!A1322" display="Author:  _x0009_Hans Schlappa" xr:uid="{78933054-B2A0-4672-B1A2-3F9D6438AD10}"/>
    <hyperlink ref="R1052" location="'Author Note'!A1323" display="Author: Tatsuya Nishino" xr:uid="{439E0177-B1BF-493C-A8E6-4F844F4EE5DF}"/>
    <hyperlink ref="Q1053" location="eBooks!A1324" display="Editor: Anukrati Sharma" xr:uid="{602ED083-A3AA-4CF0-A744-73D82D52E3AD}"/>
    <hyperlink ref="R1053" location="eBooks!A1324" display="Editor: Azizul Hassan" xr:uid="{FCA1B844-E384-467F-92A3-486B36FE6AB4}"/>
    <hyperlink ref="B573" r:id="rId1884" display="https://www.emerald.com/insight/publication/doi/10.1108/9781839096808" xr:uid="{1932A84A-DE92-4E51-8F9B-B28A12F93B7D}"/>
    <hyperlink ref="Q1056" location="'Author Note'!A1325" display="Author: Judy Rollins" xr:uid="{9C84B1F5-1680-4069-90A4-646AD2B83588}"/>
    <hyperlink ref="C38" r:id="rId1885" xr:uid="{A551AF98-D00D-4475-8DE8-C918EB67C424}"/>
    <hyperlink ref="B38" r:id="rId1886" display="https://www.emerald.com/insight/publication/doi/10.1108/S2055-3641202138" xr:uid="{2AC3888D-6E4A-4955-B82E-F323ECBE7370}"/>
    <hyperlink ref="S1057" location="'Author Note'!A1326" display="Editors: Andrew Ssemwanga " xr:uid="{8897F084-FA04-4257-9A2E-3798A7015E0C}"/>
    <hyperlink ref="T1057" location="'Author Note'!A1327" display="Editors: Barbara Cozza" xr:uid="{99FF8DFC-D8C6-46B9-8BAF-207EFE505486}"/>
    <hyperlink ref="B572" r:id="rId1887" display="https://www.emerald.com/insight/publication/doi/10.1108/9781800436442" xr:uid="{8C1973BA-3603-42D3-A90A-B4AF94B68325}"/>
    <hyperlink ref="Q1059" location="'Author Note'!A880" display="Editor: Ercan Özen" xr:uid="{0C106F98-95E3-4469-A7F8-2D5359F70BA3}"/>
    <hyperlink ref="R1059" location="'Author Note'!A881" display="Editor: Dr. Simon Grima" xr:uid="{99ECC3CD-969F-4520-A3F6-149D32CA8131}"/>
    <hyperlink ref="S1059" location="'Author Note'!A1328" display="Editor: Rebecca Dalli Gonzi " xr:uid="{BEF37295-1106-4542-88A4-AEFC34B4BBE1}"/>
    <hyperlink ref="Q1058" location="'Author Note'!A1329" display="Editor: Alistair Harkness" xr:uid="{70943264-0510-4D23-A74A-8BAC7BD10E15}"/>
    <hyperlink ref="R1058" location="'Author Note'!A1330" display="Editor: Rob White" xr:uid="{D2BEAA8A-4490-4ED0-A6F4-317897A0D68E}"/>
    <hyperlink ref="C574" r:id="rId1888" display="https://www.emerald.com/insight/publication/acronym/ESRCS" xr:uid="{700141A0-C67A-432D-8827-F4836B6FFFEC}"/>
    <hyperlink ref="B574" r:id="rId1889" display="https://www.emerald.com/insight/publication/doi/10.1108/9781839097461" xr:uid="{B4CAD0B1-01B0-40A1-8D51-758D96DEDFDA}"/>
    <hyperlink ref="Q1060" location="'Author Note'!A1331" display="Authors: Charlotte Kroløkke " xr:uid="{F32C2D99-1767-408C-AF91-1770D2FF2E32}"/>
    <hyperlink ref="C570" r:id="rId1890" display="https://www.emerald.com/insight/publication/acronym/simc" xr:uid="{3B7595E9-81E7-499B-86DD-207DB25DEA6E}"/>
    <hyperlink ref="B570" r:id="rId1891" display="https://www.emerald.com/insight/publication/doi/10.1108/S2050-2060202121" xr:uid="{12C4DD61-5BFB-4A56-BD0C-83830D8B8D4A}"/>
    <hyperlink ref="Q1061" location="'Author Note'!A1235" display="Editor: Julie B. Wiest" xr:uid="{55D83497-78B6-4B1A-A0D0-B7155DD5B636}"/>
    <hyperlink ref="C37" r:id="rId1892" xr:uid="{9CA7B23C-8AA0-4207-BDD4-67A1EE80E42F}"/>
    <hyperlink ref="B37" r:id="rId1893" display="https://www.emerald.com/insight/publication/doi/10.1108/9781800436640" xr:uid="{A21841AD-53E8-4BCC-BE65-E2D9FC5A6CA9}"/>
    <hyperlink ref="Q1062" location="'Author Note'!A1332" display="Editor: Gary B. Crosby" xr:uid="{F8D33422-2C47-46B8-9BD5-4775049065FF}"/>
    <hyperlink ref="R1062" location="'Author Note'!A1333" display="Editor: Khalid A. White" xr:uid="{7297942E-5779-46E1-9DF2-AF7B68C28F2A}"/>
    <hyperlink ref="S1062" location="'Author Note'!A1334" display="Editor: Marcus A. Chanay" xr:uid="{749983CE-062D-4D4A-8120-4A6133982B13}"/>
    <hyperlink ref="T1062" location="'Author Note'!A1335" display="Editor: Adriel A. Hilton " xr:uid="{D8DA6EA5-354E-40F6-909D-3AC0C6AC3D25}"/>
    <hyperlink ref="Q1063" location="'Author Note'!A1336" display="Authors: Rongbin W.B. Lee" xr:uid="{5ADDBA17-E1E8-4AFE-8596-A01BC5C2AE9E}"/>
    <hyperlink ref="R1063" location="'Author Note'!A1337" display="Authors: Jessica Y.T. Yip" xr:uid="{70E3B104-E54D-4522-8869-0F9C764A7148}"/>
    <hyperlink ref="S1063" location="'Author Note'!A1338" display="Authors: Vivien W.Y. Shek" xr:uid="{7F6691CC-7A76-4C57-86BD-B275F03E895E}"/>
    <hyperlink ref="Q1064" location="'Author Note'!A1339" display="Editor: James Langenfeld" xr:uid="{C4C6A46F-2A2A-4A92-B6C0-481EDD56FAAE}"/>
    <hyperlink ref="R1064:S1064" location="'Author Note'!A1339" display="Editor: James Langenfeld" xr:uid="{49ED3E68-9EF6-493D-90EA-3C8F12CC3932}"/>
    <hyperlink ref="R1064" location="'Author Note'!A1340" display="Editor: Frank Fagan" xr:uid="{3E189398-75D7-4A1F-9DD2-BAF353739CCE}"/>
    <hyperlink ref="S1064" location="'Author Note'!A1341" display="Editor: Samuel Clark" xr:uid="{CD84B62C-E575-4183-8A7E-650782F14508}"/>
    <hyperlink ref="Q99" location="'Author Note'!A1339" display="Editor: James Langenfeld" xr:uid="{FCD68F20-3DC8-4A89-A87D-57827B00CF61}"/>
    <hyperlink ref="B571" r:id="rId1894" display="https://www.emerald.com/insight/publication/doi/10.1108/9781839097607" xr:uid="{0EF25776-23A9-4306-B45A-A304BDE3EDFE}"/>
    <hyperlink ref="B568" r:id="rId1895" display="https://www.emerald.com/insight/publication/doi/10.1108/9781801170413" xr:uid="{4673225E-59FD-4AB3-A962-1DC7B5033A34}"/>
    <hyperlink ref="Q1069" location="'Author Note'!A1349" display="Author: Kléber Ghimire " xr:uid="{3EDB3145-3872-4B0F-B388-2B94C3D6EBDF}"/>
    <hyperlink ref="Q1067" location="'Author Note'!A1350" display="Belal Shneikat " xr:uid="{9503FF50-1D11-4605-B825-34F5B185732F}"/>
    <hyperlink ref="R1067:S1067" location="'Author Note'!A1350" display="Belal Shneikat " xr:uid="{54243FAF-52C7-4F6A-97D1-BB6E11368B6E}"/>
    <hyperlink ref="R1067" location="'Author Note'!A1351" display="Cihan Cobanoglu" xr:uid="{D824DB33-4AC5-480E-8B85-50F96D8314E8}"/>
    <hyperlink ref="S1067" location="'Author Note'!A1352" display="Editor: Cem Tanova" xr:uid="{A383B20B-2C0B-4A3E-AF76-ADEAAC4F2535}"/>
    <hyperlink ref="B36" r:id="rId1896" display="https://www.emerald.com/insight/publication/doi/10.1108/9781839825187" xr:uid="{5B6F42B4-CC95-4EBA-85EE-E4E3E8947536}"/>
    <hyperlink ref="Q1066" location="'Author Note'!A1353" display="Editor: Mihir Kumar Pal" xr:uid="{11869215-B403-43ED-B052-41DD3690F23A}"/>
    <hyperlink ref="Q1065" location="'Author Note'!A1342" display="Author: R. Lyle Skains" xr:uid="{8918F406-C76C-4771-940B-727E10598DB0}"/>
    <hyperlink ref="R1065" location="'Author Note'!A1343" display="Author: Jennifer A. Rudd" xr:uid="{A89BB1C4-2057-4477-B7CA-3E7FF3DDEA8A}"/>
    <hyperlink ref="S1065" location="'Author Note'!A1344" display="Author: Carmen Casaliggi" xr:uid="{3488C04C-5636-4AE0-8581-D5C6E9042D69}"/>
    <hyperlink ref="T1065" location="'Author Note'!A1345" display="Author: Emma J. Hayhurst" xr:uid="{8DDE8B01-6CA6-48AB-9A55-A2B3BF59EA19}"/>
    <hyperlink ref="U1065" location="'Author Note'!A1346" display="Author: Ruth Horry" xr:uid="{8A2F469D-0121-46B4-98E1-B88634A22C3C}"/>
    <hyperlink ref="V1065" location="'Author Note'!A1347" display="Author: Helen Ross" xr:uid="{C58A2332-B7AD-42B6-B4F5-DD02F0C0CEEF}"/>
    <hyperlink ref="W1065" location="'Author Note'!A1348" display="Author: Kate Woodward" xr:uid="{1F6D99E7-5448-40CA-B42C-6273152C936C}"/>
    <hyperlink ref="B35" r:id="rId1897" display="https://www.emerald.com/insight/publication/doi/10.1108/9781800711303" xr:uid="{71FE62A9-6D62-43EE-9476-2372D658A6EC}"/>
    <hyperlink ref="Q1068:R1068" location="'Author Note'!A1350" display="Belal Shneikat " xr:uid="{0D22A2F6-80D8-4CC3-8733-D85B1555B0AD}"/>
    <hyperlink ref="R1068" location="'Author Note'!A1355" display="Editor: Patrick Duignan" xr:uid="{72B5D06E-C149-420C-B8BF-A03C7C1E881C}"/>
    <hyperlink ref="Q1068" location="'Author Note'!A1354" display="Editor: Stephen Brown" xr:uid="{69491796-671A-4DBA-9EC3-AB00725BC8BA}"/>
    <hyperlink ref="Q1070" r:id="rId1898" xr:uid="{BF1D5A3A-7CB7-4883-8EC6-11C1FDB95849}"/>
    <hyperlink ref="Q1073" location="'Author Note'!A1356" display="Author: Stefano Bresciani " xr:uid="{AECF7FF4-1C8B-431D-80F0-83794EC616C1}"/>
    <hyperlink ref="R1073" location="'Author Note'!A1357" display="Author: Alberto Ferraris " xr:uid="{BA92711D-CA8E-487C-96FC-D3050DEF5253}"/>
    <hyperlink ref="S1073" location="'Author Note'!A1358" display="Author: Marco Romano " xr:uid="{5C7CF254-1238-48B7-9695-C34671CFB14E}"/>
    <hyperlink ref="T1073" location="'Author Note'!A1359" display="Author: Gabriele Santoro " xr:uid="{DFEEF0B4-6170-4301-A6FF-3C91E9F3B44C}"/>
    <hyperlink ref="Q1072" location="'Author Note'!A1360" display="Author: Jon-Arild Johannessen" xr:uid="{9F498F8C-D239-47C1-858D-8FB186D0CE2F}"/>
    <hyperlink ref="Q1071" location="'Author Note'!A1361" display="Editor: Peter Szende" xr:uid="{8403B31B-A697-46D1-8CBC-56DF4D054DFE}"/>
    <hyperlink ref="S1076" location="'Author Note'!A257" display="Edited by Hakan Boz" xr:uid="{701BB90A-B79B-4FC6-93EB-C57904D4B5EB}"/>
    <hyperlink ref="R1076" location="'Author Note'!A256" display="Edited by Ercan Özen" xr:uid="{83CA875A-DF44-4957-9A53-8B80019DE8C6}"/>
    <hyperlink ref="C569" r:id="rId1899" xr:uid="{6BD36971-3021-4A24-803B-2106C1FB5261}"/>
    <hyperlink ref="C567" r:id="rId1900" display="https://www.emerald.com/insight/publication/acronym/ESAM" xr:uid="{FE25F7B3-BED6-42B0-A4CA-BA209F356974}"/>
    <hyperlink ref="B567" r:id="rId1901" display="https://www.emerald.com/insight/publication/doi/10.1108/9781800715455" xr:uid="{BB3FEE63-BA9D-4D90-9FD7-7D560E0D0064}"/>
    <hyperlink ref="Q1077" location="'Author Note'!A1362" display="Author: Beverly Yuen Thompson" xr:uid="{080890A1-3126-488C-94EC-EA12EF295316}"/>
    <hyperlink ref="Q1074" location="'Author Note'!A1363" display="Editor: Dr. Dina M. Nziku" xr:uid="{387EAEAA-10DB-4275-A056-5945D7A7BB31}"/>
    <hyperlink ref="R1074" location="'Author Note'!A1365" display="Editor: Prof. John J. Struthers" xr:uid="{20EB214B-5C08-46E5-8296-75D3B07F145B}"/>
    <hyperlink ref="Q1075" location="'Author Note'!A1365" display="Editor: Park Thaichon " xr:uid="{0F72DAF7-8351-4F0A-97E0-82E39282EF25}"/>
    <hyperlink ref="R1075" location="'Author Note'!A1366" display="Editor: Vanessa Ratten" xr:uid="{847CAF8B-2808-4143-8254-9F9613739092}"/>
    <hyperlink ref="Q1078" location="'Author Note'!A1367" display="Editor: Rajib Bhattacharyya " xr:uid="{559B40E5-BA56-4E1C-9335-D13E81F16E2A}"/>
    <hyperlink ref="Q1081" location="eBooks!A1368" display="Editor: Vanessa GB Gowreesunkar" xr:uid="{069331F5-61EA-4258-92C4-AE7F0F6C0378}"/>
    <hyperlink ref="R1081:T1081" location="eBooks!A1368" display="Editor: Vanessa GB Gowreesunkar" xr:uid="{1243FD10-81DA-4641-B76D-FFDD5767425F}"/>
    <hyperlink ref="R1081" location="eBooks!A1369" display="Editor: Shem Wambugu Maingi" xr:uid="{C22CF2B8-354A-412E-8485-F6D07AFBEF83}"/>
    <hyperlink ref="S1081" location="'Author Note'!A1370" display="Editor: Hiran Roy" xr:uid="{5685D7AD-D3ED-47C1-8792-F9A6468547E5}"/>
    <hyperlink ref="T1081" location="'Author Note'!A1371" display="Editor: Roberto Micera" xr:uid="{C921BEBA-1C55-4172-8035-1AEDF1AB341A}"/>
    <hyperlink ref="R1079" location="'Author Note'!A1373" display="Author: Ann Petermans" xr:uid="{6CB46EFD-7A1B-4C22-A8BC-1B6FDB5644C8}"/>
    <hyperlink ref="Q1079" location="'Author Note'!A1372" display="Author: Katelijn Quartier" xr:uid="{028A82C6-C54E-4D51-924E-812853F14B7A}"/>
    <hyperlink ref="T1079" location="'Author Note'!A1375" display="Author: Charles Dennis" xr:uid="{226A3512-B1F2-49B2-9F15-CAB2B5AD79F6}"/>
    <hyperlink ref="S1079" location="'Author Note'!A1374" display="Author: T. C. Melewar" xr:uid="{9E38B7D5-456D-4649-B4EB-1F6D5664AF18}"/>
    <hyperlink ref="Q1080" location="'Author Note'!A1376" display="Editor:  Zach W. Y. Lee" xr:uid="{43C7A769-98EC-47A1-9D6E-6BC0D89E1174}"/>
    <hyperlink ref="R1080" location="'Author Note'!A1377" display="Editor: Tommy K. H. Chan" xr:uid="{44BE1E0B-A080-4748-90E6-AB322E273F65}"/>
    <hyperlink ref="S1080" location="'Author Note'!A1378" display="Editor: Christy M. K. Cheung" xr:uid="{9B556AA8-20A3-4E85-9C12-1768880210F0}"/>
    <hyperlink ref="B569" r:id="rId1902" display="https://www.emerald.com/insight/publication/doi/10.1108/9781801176002" xr:uid="{EA04F4A7-9F3C-4016-9E4B-30CB3A0AACEA}"/>
    <hyperlink ref="Q1082" location="'Author Note'!A1379" display="Author:  _x0009_Robert A. Stebbins" xr:uid="{28BD5EF9-46CC-4D6F-903E-2AC86EE35D91}"/>
    <hyperlink ref="Q1083" location="'Author Note'!A1380" display="Editor: Donnalyn Pompper" xr:uid="{84577E7D-D4B2-4E80-B05B-62E175C69CA8}"/>
    <hyperlink ref="Q1084" location="'Author Note'!A1381" display="Author: Alessandro Laureani" xr:uid="{5E82A085-AC0E-475F-9098-0518A0D1C3F8}"/>
    <hyperlink ref="R1084" location="'Author Note'!A1382" display="Author: Jiju Antony" xr:uid="{8EAAA560-0913-4DAA-9D33-6E2CA85EB388}"/>
    <hyperlink ref="Q1085" location="'Author Note'!A1383" display="Editor: Shahamak Rezaei " xr:uid="{B22C4F7C-B2B6-43D9-AE53-2CB40D54F6FC}"/>
    <hyperlink ref="R1085" location="'Author Note'!A1384" display="Editor: Jizhen Li " xr:uid="{DD199C18-65A8-438B-85B5-BB0C9A4FAA1D}"/>
    <hyperlink ref="S1085" location="eBooks!A1385" display="Editor: Shayegheh Ashourizadeh " xr:uid="{06159BEC-4B14-4A67-B4E3-C537CDEF9050}"/>
    <hyperlink ref="T1085" location="'Author Note'!A1386" display="Editor: Veland Ramadani " xr:uid="{3589A100-8B6A-4223-8965-91D6D93FF64C}"/>
    <hyperlink ref="U1085" location="'Author Note'!A1387" display="Editor: Shqipe Gërguri-Rashiti " xr:uid="{C0A4374F-CF95-4A1C-AD13-3B25ED541350}"/>
    <hyperlink ref="Q1090" r:id="rId1903" display="https://www.emerald.com/insight/search?q=Usman%20Khan" xr:uid="{3CC99E43-6F10-4E79-8A10-C49ECCC2CF58}"/>
    <hyperlink ref="R1090" r:id="rId1904" display="https://www.emerald.com/insight/search?q=Federico%20Lega" xr:uid="{5810D666-0723-4284-A44B-D4E1BF1A4A5B}"/>
    <hyperlink ref="B468" r:id="rId1905" display="https://www.emerald.com/insight/publication/doi/10.1108/9781839825927" xr:uid="{4BCA1D54-0615-4ED1-8626-2205F1C77EC5}"/>
    <hyperlink ref="Q1089" r:id="rId1906" display="https://www.emerald.com/insight/search?q=Jennifer%20Kuklenski" xr:uid="{805FB674-F134-4BE6-81DE-92042E84DB34}"/>
    <hyperlink ref="B566" r:id="rId1907" display="https://www.emerald.com/insight/publication/doi/10.1108/9781800433663" xr:uid="{D22AF336-2FC3-4451-9ED1-43975C1B9ED0}"/>
    <hyperlink ref="C566" r:id="rId1908" display="https://www.emerald.com/insight/publication/acronym/essg" xr:uid="{A54EFC7F-A3A4-4E29-8072-C5AD6800B3E6}"/>
    <hyperlink ref="Q1091" r:id="rId1909" display="https://www.emerald.com/insight/search?q=Neil%20Baxter" xr:uid="{F8087C5F-99D5-49BB-AA07-E97230AD1B4F}"/>
    <hyperlink ref="B480" r:id="rId1910" display="https://www.emerald.com/insight/publication/doi/10.1108/9781800437203" xr:uid="{7406ADB4-DBA0-4B53-AC7F-ED33688A5510}"/>
    <hyperlink ref="Q1092" r:id="rId1911" display="https://www.emerald.com/insight/search?q=Dannica%20Fleuß" xr:uid="{01163D85-D7E5-41FD-8194-724C7EB8486D}"/>
    <hyperlink ref="Q1086" r:id="rId1912" display="https://www.emerald.com/insight/search?q=Toseef%20Azid" xr:uid="{990AD8D7-45C3-4340-B82A-D4CE67E997E0}"/>
    <hyperlink ref="R1086" r:id="rId1913" display="https://www.emerald.com/insight/search?q=Murniati%20Mukhlisin" xr:uid="{1252DE08-6F45-4F98-AB64-FD8B7630D79C}"/>
    <hyperlink ref="S1086" r:id="rId1914" display="https://www.emerald.com/insight/search?q=Nashr%20Akbar" xr:uid="{E5ED0262-66F3-4D59-9EDA-2285D264949F}"/>
    <hyperlink ref="T1086" r:id="rId1915" display="https://www.emerald.com/insight/search?q=Muhammad%20Tahir" xr:uid="{1FD92E7F-7A59-4019-9EB6-AAA1E06F144A}"/>
    <hyperlink ref="Q1087" r:id="rId1916" display="https://www.emerald.com/insight/search?q=Suneel%20Jethani" xr:uid="{FCA36634-8CE2-433C-806E-5B12D3AAAF0D}"/>
    <hyperlink ref="Q1088" r:id="rId1917" display="https://www.emerald.com/insight/search?q=Emi%20Moriuchi" xr:uid="{5ED316FA-8F2E-4B47-8EDD-1772384B96E9}"/>
    <hyperlink ref="B34" r:id="rId1918" display="https://www.emerald.com/insight/publication/doi/10.1108/9781801171137" xr:uid="{1131911D-6C67-44D1-958C-F1AB99FE1AFE}"/>
    <hyperlink ref="Q1093" r:id="rId1919" display="https://www.emerald.com/insight/search?q=John%20N.%20Moye" xr:uid="{17515E2E-DCF2-4652-AABA-93A08ADCEB80}"/>
    <hyperlink ref="C32" r:id="rId1920" xr:uid="{51950B30-85DD-4BE3-BE90-3B537232A2CB}"/>
    <hyperlink ref="Q1094" r:id="rId1921" display="https://www.emerald.com/insight/search?q=Tristan%20Bunnell" xr:uid="{C037D1B1-E182-41BF-A730-308EEFE36D89}"/>
    <hyperlink ref="R1094" r:id="rId1922" display="https://www.emerald.com/insight/search?q=Adam%20Poole" xr:uid="{D85244FB-D811-4D3B-ABE4-8E7B09893565}"/>
    <hyperlink ref="B32" r:id="rId1923" display="https://www.emerald.com/insight/publication/doi/10.1108/9781800715936" xr:uid="{F4703825-987C-4640-9CD4-903D9F10AA6E}"/>
    <hyperlink ref="C565" r:id="rId1924" xr:uid="{BA0E7254-1AD4-4668-B94F-E72E527D7C8B}"/>
    <hyperlink ref="B565" r:id="rId1925" display="https://www.emerald.com/insight/publication/doi/10.1108/S0163-786X202145" xr:uid="{D41E5375-068A-414C-90E7-7652B1EF0024}"/>
    <hyperlink ref="Q1095" r:id="rId1926" display="https://www.emerald.com/insight/search?q=Johanna%20A.%20Solomon" xr:uid="{444B0A07-8791-43AB-BF43-EB6A85538BA0}"/>
    <hyperlink ref="Q1017" r:id="rId1927" xr:uid="{4776F9E8-9DB2-4647-9EA2-6DC304580F2A}"/>
    <hyperlink ref="Q1027" r:id="rId1928" display="https://www.emerald.com/insight/search?q=Marian%20Mahat" xr:uid="{DF81B6E7-2185-498F-AC9E-CCFA6ED2C28E}"/>
    <hyperlink ref="Q1099" r:id="rId1929" display="https://www.emerald.com/insight/search?q=Rebecca%20Bednarek" xr:uid="{6D4D785F-9512-41A4-BA83-EF9ABDCA6E8D}"/>
    <hyperlink ref="R1099" r:id="rId1930" display="https://www.emerald.com/insight/search?q=Miguel%20Pina%20e%20Cunha" xr:uid="{0FD59137-ACF6-4148-9AB8-6D0972CA4148}"/>
    <hyperlink ref="S1099" r:id="rId1931" display="https://www.emerald.com/insight/search?q=Jonathan%20Schad" xr:uid="{43A9ABE0-4DBF-40DB-9563-1C07BD1C36B9}"/>
    <hyperlink ref="T1099" r:id="rId1932" display="https://www.emerald.com/insight/search?q=Wendy%20K.%20Smith" xr:uid="{73F82A2A-C04F-437A-AABB-A7C00EA72A70}"/>
    <hyperlink ref="Q1098" r:id="rId1933" display="https://www.emerald.com/insight/search?q=Rebecca%20Bednarek" xr:uid="{BAC43D67-B004-4A18-A030-FEAAE2C3D36B}"/>
    <hyperlink ref="R1098" r:id="rId1934" display="https://www.emerald.com/insight/search?q=Miguel%20Pina%20e%20Cunha" xr:uid="{6391108C-0E90-4062-9E4C-9E8C0086DC0B}"/>
    <hyperlink ref="S1098" r:id="rId1935" display="https://www.emerald.com/insight/search?q=Jonathan%20Schad" xr:uid="{0641D97D-A8C9-455A-A1BF-EB5C80C183D6}"/>
    <hyperlink ref="T1098" r:id="rId1936" display="https://www.emerald.com/insight/search?q=Wendy%20K.%20Smith" xr:uid="{BD0A9055-CA0D-4203-9C45-7068E1483033}"/>
    <hyperlink ref="Q1100" r:id="rId1937" display="https://www.emerald.com/insight/search?q=Simon%20Grima" xr:uid="{35145BBF-CC5F-4543-8ED0-C4DC3D41D832}"/>
    <hyperlink ref="R1100" r:id="rId1938" display="https://www.emerald.com/insight/search?q=Osman%20Sirkeci" xr:uid="{B855A7E3-814A-406E-840C-A24E37098101}"/>
    <hyperlink ref="S1100" r:id="rId1939" display="https://www.emerald.com/insight/search?q=Kamuran%20Elbeyoğlu" xr:uid="{AA99C00D-ECDB-41C1-B2E6-5DDCB34C4289}"/>
    <hyperlink ref="Q1076" r:id="rId1940" display="https://www.emerald.com/insight/search?q=Simon%20Grima" xr:uid="{58F33F88-9556-4636-B1E7-67F5C9F1BD83}"/>
    <hyperlink ref="Q1005" r:id="rId1941" display="https://www.emerald.com/insight/search?q=Simon%20Grima" xr:uid="{6C328AD9-48B6-4276-8D5E-F91506C9B6EE}"/>
    <hyperlink ref="Q749" r:id="rId1942" display="https://www.emerald.com/insight/search?q=Simon%20Grima" xr:uid="{13684808-5228-4C15-BFEF-0F0AC3E2CB5C}"/>
    <hyperlink ref="Q748" r:id="rId1943" display="https://www.emerald.com/insight/search?q=Simon%20Grima" xr:uid="{E57AF67D-DFC9-4A49-97E6-4774D41C6A4F}"/>
    <hyperlink ref="Q616" r:id="rId1944" display="https://www.emerald.com/insight/search?q=Simon%20Grima" xr:uid="{9D80BCB6-F4F5-4EB1-B48E-E5EA8B5FE0C7}"/>
    <hyperlink ref="Q399" r:id="rId1945" display="https://www.emerald.com/insight/search?q=Simon%20Grima" xr:uid="{9554512D-56A0-46B8-B593-917283C29824}"/>
    <hyperlink ref="Q138" r:id="rId1946" display="https://www.emerald.com/insight/search?q=Simon%20Grima" xr:uid="{7F62F0EF-FAEA-48A2-A76E-3522305DA800}"/>
    <hyperlink ref="R56" r:id="rId1947" display="https://www.emerald.com/insight/search?q=Simon%20Grima" xr:uid="{D59EE2D9-65D0-4852-A073-F44A852DDC7C}"/>
    <hyperlink ref="Q1097" r:id="rId1948" display="https://www.emerald.com/insight/search?q=Selin%20Metin%20Camgöz" xr:uid="{144D9182-EE83-419D-9126-5BBE6AEDD2BA}"/>
    <hyperlink ref="R1097" r:id="rId1949" display="https://www.emerald.com/insight/search?q=Özge%20Tayfur%20Ekmekci" xr:uid="{FED26D4E-078A-47B6-BA03-F5C4E45FD88B}"/>
    <hyperlink ref="B564" r:id="rId1950" display="https://www.emerald.com/insight/publication/doi/10.1108/9781800439061" xr:uid="{AC4CFD7A-824B-49EC-9747-4B25BB69F89E}"/>
    <hyperlink ref="Q1096" r:id="rId1951" display="https://www.emerald.com/insight/search?q=Alex%20Grech" xr:uid="{6AF85A80-9E9F-43B7-97B1-FFC48B20C50A}"/>
    <hyperlink ref="C564" r:id="rId1952" xr:uid="{D8F0D623-C2CF-4D79-8037-BF4CB9F2D1DD}"/>
    <hyperlink ref="Q1101" r:id="rId1953" display="https://www.emerald.com/insight/search?q=Nor%20Eliza%20Alias" xr:uid="{EE5544D2-7ED4-40B6-8D68-902EB094D30B}"/>
    <hyperlink ref="R1101" r:id="rId1954" display="https://www.emerald.com/insight/search?q=Mohd%20Ridza%20Mohd%20Haniffah" xr:uid="{3536F86A-C764-4D42-AB5D-3A89942F049F}"/>
    <hyperlink ref="S1101" r:id="rId1955" display="https://www.emerald.com/insight/search?q=Sobri%20Harun" xr:uid="{E1EA00EB-D303-4FCF-919B-F437990E1B48}"/>
    <hyperlink ref="S216" r:id="rId1956" display="https://www.emerald.com/insight/search?q=Nor%20Eliza%20Alias" xr:uid="{B5ADFD72-0040-4644-B79F-C9B77DBA5EB7}"/>
    <hyperlink ref="C563" r:id="rId1957" xr:uid="{8B69DFF0-49F0-4CD2-9234-5D143050B9C7}"/>
    <hyperlink ref="B563" r:id="rId1958" display="https://www.emerald.com/insight/publication/doi/10.1108/9781838673338" xr:uid="{8BC9A4DD-42BD-4401-BE71-3887E68E1C21}"/>
    <hyperlink ref="Q1103" r:id="rId1959" display="https://www.emerald.com/insight/search?q=Sydney%20Cheek-O'Donnell" xr:uid="{D9B53764-1EB3-4A9E-B93D-54916DE118F2}"/>
    <hyperlink ref="Q1104" r:id="rId1960" display="https://www.emerald.com/insight/search?q=H.%20Kent%20Baker" xr:uid="{581576B9-F0A5-4632-9C6D-A45AC989CAF7}"/>
    <hyperlink ref="R1104" r:id="rId1961" display="https://www.emerald.com/insight/search?q=Greg%20Filbeck" xr:uid="{CA8CE262-BDB1-4189-A4F7-4CB44E64DE00}"/>
    <hyperlink ref="S1104" r:id="rId1962" display="https://www.emerald.com/insight/search?q=Andrew%20C.%20Spieler" xr:uid="{C6227FC6-4D19-463D-BDE9-9E334F96BB3B}"/>
    <hyperlink ref="S654" r:id="rId1963" display="https://www.emerald.com/insight/search?q=Andrew%20C.%20Spieler" xr:uid="{66B89FE9-7FA1-498D-9B7F-FF89FCDE1BA6}"/>
    <hyperlink ref="Q654" r:id="rId1964" display="https://www.emerald.com/insight/search?q=H.%20Kent%20Baker" xr:uid="{E5D744B1-88DF-45D6-B485-537971D2CE81}"/>
    <hyperlink ref="Q611" r:id="rId1965" display="https://www.emerald.com/insight/search?q=H.%20Kent%20Baker" xr:uid="{48DC412B-A472-4CEF-A0E1-57C7E1611330}"/>
    <hyperlink ref="Q285" r:id="rId1966" display="https://www.emerald.com/insight/search?q=H.%20Kent%20Baker" xr:uid="{137BA2AB-2CDA-48B5-8BDB-9111DB244A03}"/>
    <hyperlink ref="R285" r:id="rId1967" display="https://www.emerald.com/insight/search?q=Greg%20Filbeck" xr:uid="{D805AD0D-CAF5-4367-B23C-CB979768E21A}"/>
    <hyperlink ref="Q1102" r:id="rId1968" display="https://www.emerald.com/insight/search?q=Giulia%20Romano" xr:uid="{D00FC0BA-F70A-49CD-AA2C-E2028F4B8ED1}"/>
    <hyperlink ref="R1102" r:id="rId1969" display="https://www.emerald.com/insight/search?q=Claudio%20Marciano" xr:uid="{330D6ED4-F75C-48C0-9794-F2FE47245828}"/>
    <hyperlink ref="S1102" r:id="rId1970" display="https://www.emerald.com/insight/search?q=Maria%20Silvia%20Fiorelli" xr:uid="{D219D9E9-193F-419F-B92C-B0457A0E71E1}"/>
    <hyperlink ref="B562" r:id="rId1971" display="https://www.emerald.com/insight/publication/doi/10.1108/S0895-9935202128" xr:uid="{A2FFFB6B-0A5A-46F9-BC1A-CAA76D171C65}"/>
    <hyperlink ref="C562" r:id="rId1972" display="https://www.emerald.com/insight/publication/issn/0895-9935" xr:uid="{01B5C656-0CB8-432C-92D1-49EA3A182BB6}"/>
    <hyperlink ref="Q1105" r:id="rId1973" display="https://www.emerald.com/insight/search?q=David%20Pettinicchio" xr:uid="{ED5ED8CA-F5C4-473F-B95F-58331D721F33}"/>
    <hyperlink ref="Q1106" r:id="rId1974" display="https://www.emerald.com/insight/search?q=Jon-Arild%20Johannessen" xr:uid="{456A4ADD-8D96-4855-AD93-48A42EB71EED}"/>
    <hyperlink ref="Q1107" r:id="rId1975" display="https://www.emerald.com/insight/search?q=Dr.%20Cheng-Few%20Lee" xr:uid="{BE81CFAD-2C24-4B2E-9AB1-D9B7E1E188E7}"/>
    <hyperlink ref="R1107" r:id="rId1976" display="https://www.emerald.com/insight/search?q=Dr.%20Min-Teh%20Yu" xr:uid="{3A77970D-6E06-4F41-8E2B-7AE5BA6AB46B}"/>
    <hyperlink ref="Q764" r:id="rId1977" display="https://www.emerald.com/insight/search?q=Dr.%20Cheng-Few%20Lee" xr:uid="{C226830F-33D8-49C2-8192-4E39843CC815}"/>
    <hyperlink ref="R764" r:id="rId1978" display="https://www.emerald.com/insight/search?q=Dr.%20Min-Teh%20Yu" xr:uid="{D7B4F828-5A0E-4D75-9468-4E2D9E993C00}"/>
    <hyperlink ref="Q427" r:id="rId1979" display="https://www.emerald.com/insight/search?q=Dr.%20Cheng-Few%20Lee" xr:uid="{76550EE3-5C51-4C6B-97D6-F183E541A7A4}"/>
    <hyperlink ref="R427" r:id="rId1980" display="https://www.emerald.com/insight/search?q=Dr.%20Min-Teh%20Yu" xr:uid="{FE47A7D6-F4B2-4A6D-8F85-08260591F72F}"/>
    <hyperlink ref="Q104" r:id="rId1981" display="https://www.emerald.com/insight/search?q=Dr.%20Cheng-Few%20Lee" xr:uid="{D7C9E6D4-A4D7-4D32-900A-B9C05A89251C}"/>
    <hyperlink ref="R104" r:id="rId1982" display="https://www.emerald.com/insight/search?q=Dr.%20Min-Teh%20Yu" xr:uid="{EDDC4FA1-DF57-449A-A951-1779E815EB9C}"/>
    <hyperlink ref="Q1108" r:id="rId1983" display="https://www.emerald.com/insight/search?q=James%20D.%20Spina" xr:uid="{DBDDDBE5-9856-4C50-9854-A3EC4710648B}"/>
    <hyperlink ref="R1108" r:id="rId1984" display="https://www.emerald.com/insight/search?q=Lori%20J.%20Spina" xr:uid="{FD1545F4-21CC-47A7-9B73-41C37CC298CC}"/>
    <hyperlink ref="C31" r:id="rId1985" xr:uid="{CA2FBEC1-57F7-43B2-8C6B-A7FBF772B992}"/>
    <hyperlink ref="B31" r:id="rId1986" display="https://www.emerald.com/insight/publication/doi/10.1108/S1479-3636202116" xr:uid="{44DD7AF3-C21E-41ED-A37E-A442D1D84806}"/>
    <hyperlink ref="Q1109" r:id="rId1987" display="https://www.emerald.com/insight/search?q=Jose%20W.%20Lalas" xr:uid="{BDADA820-2411-4E9E-B81F-B37C44AFFAC8}"/>
    <hyperlink ref="R1109" r:id="rId1988" display="https://www.emerald.com/insight/search?q=Heidi%20Luv%20Strikwerda" xr:uid="{53CB8077-A21D-4FD4-8FD0-AF92549F3D71}"/>
    <hyperlink ref="C558" r:id="rId1989" xr:uid="{FD35104D-79E8-4687-A103-CF8607DA64C5}"/>
    <hyperlink ref="B558" r:id="rId1990" display="https://www.emerald.com/insight/publication/doi/10.1108/S1059-4337202186A" xr:uid="{64AFA809-FD66-4F45-9FF7-D169CFCF2539}"/>
    <hyperlink ref="Q1110" r:id="rId1991" display="https://www.emerald.com/insight/search?q=Austin%20Sarat" xr:uid="{244B3071-70A3-4EAE-8D18-EAA44FC2BAE8}"/>
    <hyperlink ref="Q937" r:id="rId1992" display="https://www.emerald.com/insight/search?q=Austin%20Sarat" xr:uid="{3E86FC81-495A-47ED-AD32-D1DC43836BA3}"/>
    <hyperlink ref="Q750" r:id="rId1993" display="https://www.emerald.com/insight/search?q=Austin%20Sarat" xr:uid="{E4B1CDEF-6BD3-4E48-BEAA-DB6D57654E89}"/>
    <hyperlink ref="Q747" r:id="rId1994" display="https://www.emerald.com/insight/search?q=Austin%20Sarat" xr:uid="{C41F3222-BB9E-4F45-9A31-71256F1D415E}"/>
    <hyperlink ref="R1110" r:id="rId1995" display="https://www.emerald.com/insight/search?q=Devyani%20Prabhat" xr:uid="{DA59EAAA-878C-410F-970E-C0F98A30B6D5}"/>
    <hyperlink ref="C559" r:id="rId1996" xr:uid="{0CA57A92-28F1-4E9D-8183-D024CA3D490B}"/>
    <hyperlink ref="B559" r:id="rId1997" display="https://www.emerald.com/insight/publication/doi/10.1108/9781800433304" xr:uid="{91F43DA7-E8B8-45F1-B511-1358C60B2E56}"/>
    <hyperlink ref="Q1111" r:id="rId1998" display="https://www.emerald.com/insight/search?q=Mark%20Harvey" xr:uid="{A22E07D2-6685-4A76-81F4-4EF34EC989EC}"/>
    <hyperlink ref="Q1112" r:id="rId1999" display="https://www.emerald.com/insight/search?q=Luke%20Heemsbergen" xr:uid="{27B2CC66-E9A0-4B14-9093-3BBF14365D99}"/>
    <hyperlink ref="Q1113" r:id="rId2000" display="https://www.emerald.com/insight/search?q=Bruno%20S.%20Sergi" xr:uid="{57C9F48C-BABD-42B8-BC1E-FE6C696B846C}"/>
    <hyperlink ref="R1113" r:id="rId2001" display="https://www.emerald.com/insight/search?q=Cole%20C.%20Scanlon" xr:uid="{0D01C2D3-A647-4941-ACB0-54BB4ED30A8A}"/>
    <hyperlink ref="S1113" r:id="rId2002" display="https://www.emerald.com/insight/search?q=Luke%20R.%20I.%20Heine" xr:uid="{45F08393-2971-47D3-89F4-2375D7AB3EC6}"/>
    <hyperlink ref="Q333" r:id="rId2003" display="https://www.emerald.com/insight/search?q=Bruno%20S.%20Sergi" xr:uid="{C15A530D-ACD8-43C7-BE76-3C78F254457C}"/>
    <hyperlink ref="R333" r:id="rId2004" display="https://www.emerald.com/insight/search?q=Cole%20C.%20Scanlon" xr:uid="{22CAFB06-DAF3-477A-BCF0-BF2A3F7EC52F}"/>
    <hyperlink ref="C30" r:id="rId2005" display="https://www.emerald.com/insight/publication/issn/1479-3679" xr:uid="{C6295266-7DBD-4151-918E-B2D14E4C5D36}"/>
    <hyperlink ref="B30" r:id="rId2006" display="https://www.emerald.com/insight/publication/doi/10.1108/S1479-3679202140" xr:uid="{AAA4B5EE-6D94-47CD-9ECE-71A052CCC895}"/>
    <hyperlink ref="Q1114" r:id="rId2007" display="https://www.emerald.com/insight/search?q=Alexander%20W.%20Wiseman" xr:uid="{558C307F-27D3-4E7B-81BF-980667D31C34}"/>
    <hyperlink ref="Q684" r:id="rId2008" display="https://www.emerald.com/insight/search?q=Alexander%20W.%20Wiseman" xr:uid="{631C5B86-A061-4007-8D72-FE4A0BF36E24}"/>
    <hyperlink ref="Q477" r:id="rId2009" display="https://www.emerald.com/insight/search?q=Alexander%20W.%20Wiseman" xr:uid="{79BC545C-E020-4722-97E0-7A6354F49473}"/>
    <hyperlink ref="Q58" r:id="rId2010" display="https://www.emerald.com/insight/search?q=Alexander%20W.%20Wiseman" xr:uid="{D66D3674-406B-4063-AF97-75B2BE19AB00}"/>
    <hyperlink ref="R433" r:id="rId2011" display="https://www.emerald.com/insight/search?q=Alexander%20W.%20Wiseman" xr:uid="{F0A0E4E2-4F2F-42A6-B968-15FEF5F3AFC6}"/>
    <hyperlink ref="C29" r:id="rId2012" display="https://www.emerald.com/insight/publication/issn/1479-3679" xr:uid="{CE57B08B-B6B8-4D6D-938F-119527D365C6}"/>
    <hyperlink ref="B29" r:id="rId2013" display="https://www.emerald.com/insight/publication/doi/10.1108/S1479-3679202141" xr:uid="{CD7F1CD7-0E86-4494-A587-060922F69EDE}"/>
    <hyperlink ref="Q1115" r:id="rId2014" display="https://www.emerald.com/insight/search?q=Alexander%20W.%20Wiseman" xr:uid="{2AA35635-D55E-40EB-8AF7-03A2EDB19759}"/>
    <hyperlink ref="R1115" r:id="rId2015" display="https://www.emerald.com/insight/search?q=Preeti%20Kumar" xr:uid="{37B43373-C52C-4B32-BB7A-1CD6BD1B23A0}"/>
    <hyperlink ref="Q1116" r:id="rId2016" display="https://www.emerald.com/insight/search?q=Leopold%20Ringel" xr:uid="{7A92E38D-621F-4CD3-8C2D-8D6D7E5618F5}"/>
    <hyperlink ref="R1116" r:id="rId2017" display="https://www.emerald.com/insight/search?q=Wendy%20Espeland" xr:uid="{9B64F2E9-242A-4062-BBB8-55A5CFBCF314}"/>
    <hyperlink ref="S1116" r:id="rId2018" display="https://www.emerald.com/insight/search?q=Michael%20Sauder" xr:uid="{75EB0F01-16A8-4179-8805-D3D935066CE8}"/>
    <hyperlink ref="T1116" r:id="rId2019" display="https://www.emerald.com/insight/search?q=Tobias%20Werron" xr:uid="{95BE7EEE-8F95-4688-A298-77858816A140}"/>
    <hyperlink ref="C561" r:id="rId2020" display="https://www.emerald.com/insight/publication/acronym/egst" xr:uid="{2E4CA8FE-B10C-44DE-B7E8-FCEFEDA5EB63}"/>
    <hyperlink ref="B561" r:id="rId2021" display="https://www.emerald.com/insight/publication/doi/10.1108/9781800715417" xr:uid="{F35C03E8-42A8-4C9F-942F-4F7FCE942709}"/>
    <hyperlink ref="Q1117" r:id="rId2022" display="https://www.emerald.com/insight/search?q=A.%20Javier%20Treviño" xr:uid="{037388B7-0AB6-4CAA-B076-F13649B7AD47}"/>
    <hyperlink ref="Q736" r:id="rId2023" display="https://www.emerald.com/insight/search?q=John%20Scott" xr:uid="{2E5C00AD-6744-4E5D-983A-01324151D51A}"/>
    <hyperlink ref="Q305" r:id="rId2024" display="https://www.emerald.com/insight/search?q=John%20Scott" xr:uid="{2D5D3778-AEC9-4C9D-A691-B8209383B115}"/>
    <hyperlink ref="Q1118" r:id="rId2025" display="https://www.emerald.com/insight/search?q=Stefan%20Jooss" xr:uid="{43CFFA14-3693-4186-BF1F-D79AECC98B50}"/>
    <hyperlink ref="R1118" r:id="rId2026" display="https://www.emerald.com/insight/search?q=Ralf%20Burbach" xr:uid="{82154532-EB01-472F-8A29-0D5EFD575CEA}"/>
    <hyperlink ref="S1118" r:id="rId2027" display="https://www.emerald.com/insight/search?q=Huub%20Ruël" xr:uid="{C943AC3E-4C9B-4AFC-992F-8BEC7118133C}"/>
    <hyperlink ref="C560" r:id="rId2028" xr:uid="{158B58A6-CBE9-47A7-8C8B-56EE4385CAF4}"/>
    <hyperlink ref="B560" r:id="rId2029" display="https://www.emerald.com/insight/publication/doi/10.1108/9781839825347" xr:uid="{E0124928-BB0A-4629-A0D7-A1ED537B24AD}"/>
    <hyperlink ref="Q1119" r:id="rId2030" display="https://www.emerald.com/insight/search?q=Erkki%20Sutinen" xr:uid="{B85EBA18-56E8-41DA-8D01-2CA637F809A5}"/>
    <hyperlink ref="R1119" r:id="rId2031" display="https://www.emerald.com/insight/search?q=Anthony-Paul%20Cooper" xr:uid="{9503A7A7-FBDC-46C4-81CD-4433C03F6EF3}"/>
    <hyperlink ref="Q1120" r:id="rId2032" display="https://www.emerald.com/insight/search?q=Anthony%20R.%20Wheeler" xr:uid="{9AD735BC-892F-4CA3-8563-E19C4FB2BD95}"/>
    <hyperlink ref="R1120" r:id="rId2033" display="https://www.emerald.com/insight/search?q=M.%20Ronald%20Buckley" xr:uid="{CA6C9242-6968-4A67-8AC3-6E1FA6012E0E}"/>
    <hyperlink ref="C556" r:id="rId2034" display="https://www.emerald.com/insight/publication/acronym/ESCFSC" xr:uid="{CFDDF802-D4FD-452B-A203-D0196C7147DB}"/>
    <hyperlink ref="B556" r:id="rId2035" display="https://www.emerald.com/insight/publication/doi/10.1108/9781839090493" xr:uid="{5B1D9C18-FBF6-49D1-9F1A-39B06D085225}"/>
    <hyperlink ref="Q1121" r:id="rId2036" display="https://www.emerald.com/insight/search?q=Anna%20Schliehe" xr:uid="{33A8D803-98E8-4B67-AEE1-1B5827B26D1B}"/>
    <hyperlink ref="Q1122" r:id="rId2037" display="https://www.emerald.com/insight/search?q=Davide%20Secchi" xr:uid="{627ECC9E-2B03-41A7-80F0-AB2F999327CF}"/>
    <hyperlink ref="Q1123" r:id="rId2038" display="https://www.emerald.com/insight/search?q=Eleonora%20Pantano" xr:uid="{DCD1786E-E920-4C70-AE1C-47B5C96D9B7C}"/>
    <hyperlink ref="B557" r:id="rId2039" display="https://www.emerald.com/insight/publication/doi/10.1108/9781839829406" xr:uid="{4BEA3C30-9EB9-4BE6-BCF6-EB5CE99F2FDA}"/>
    <hyperlink ref="C557" r:id="rId2040" display="https://www.emerald.com/insight/publication/acronym/espcg" xr:uid="{3F9E46A7-0B67-4F55-90E5-1BDB0FBF7F3C}"/>
    <hyperlink ref="Q1124" r:id="rId2041" display="https://www.emerald.com/insight/search?q=Amanda%20DiGioia" xr:uid="{ECEE8307-0A59-4A68-AA7D-18E85579DFA7}"/>
    <hyperlink ref="Q894" r:id="rId2042" display="https://www.emerald.com/insight/search?q=Shulamit%20Ramon" xr:uid="{CC708F24-7B41-407D-B92E-54547C73E328}"/>
    <hyperlink ref="R894" r:id="rId2043" display="https://www.emerald.com/insight/search?q=Michele%20Lloyd" xr:uid="{50906316-6CFE-4C68-AD87-376AC8ECE4B7}"/>
    <hyperlink ref="S894" r:id="rId2044" display="https://www.emerald.com/insight/search?q=Bridget%20Penhale" xr:uid="{49D5F215-8AA4-411C-B4DE-51DB447EA8DA}"/>
    <hyperlink ref="C548" r:id="rId2045" display="https://www.emerald.com/insight/publication/acronym/eahc" xr:uid="{6C1BC532-FC20-4241-9136-4A6E13F02F3F}"/>
    <hyperlink ref="B548" r:id="rId2046" display="https://www.emerald.com/insight/publication/doi/10.1108/9781801176989" xr:uid="{91BF61F1-DA5A-44CC-BE07-D292B3F99E18}"/>
    <hyperlink ref="Q1125" r:id="rId2047" display="https://www.emerald.com/insight/search?q=Thomas%20J.%20Kehoe" xr:uid="{62E8996E-4DF4-4825-9794-76FE58406A46}"/>
    <hyperlink ref="R1125" r:id="rId2048" display="https://www.emerald.com/insight/search?q=Jeffrey%20E.%20Pfeifer" xr:uid="{FA8394F8-261B-4D92-B6D1-1D6173B95776}"/>
    <hyperlink ref="Q1126" r:id="rId2049" display="https://www.emerald.com/insight/search?q=Sara%20Sassetti" xr:uid="{57D2AC1D-4AA9-4E6B-A564-1D95E88668F0}"/>
    <hyperlink ref="Q1127" r:id="rId2050" display="https://www.emerald.com/insight/search?q=M.%20Ronald%20Buckley" xr:uid="{9FAC6DD1-21B4-47D1-B37B-6F4F79BA8DD0}"/>
    <hyperlink ref="R1127" r:id="rId2051" display="https://www.emerald.com/insight/search?q=John%20E.%20Baur" xr:uid="{DBEE0440-43CC-43BE-A779-8B483067903A}"/>
    <hyperlink ref="T1127" r:id="rId2052" display="https://www.emerald.com/insight/search?q=Anthony%20R.%20Wheeler" xr:uid="{21866E28-ECF9-44F5-9B3C-3DE5B7BEC72B}"/>
    <hyperlink ref="S1127" r:id="rId2053" display="https://www.emerald.com/insight/search?q=Jonathon%20R.%20B.%20Halbesleben" xr:uid="{4FC614A3-6331-43FB-8900-25097D1D3452}"/>
    <hyperlink ref="T711" r:id="rId2054" display="https://www.emerald.com/insight/search?q=Jonathon%20R.%20B.%20Halbesleben" xr:uid="{98D697EC-23FD-4A00-9D2F-E2F730872FE9}"/>
    <hyperlink ref="T402" r:id="rId2055" display="https://www.emerald.com/insight/search?q=Jonathon%20R.%20B.%20Halbesleben" xr:uid="{D72401F0-60C7-4788-ADB5-3B71CA27B4D5}"/>
    <hyperlink ref="S711" r:id="rId2056" display="https://www.emerald.com/insight/search?q=John%20E.%20Baur" xr:uid="{C21E8284-0F4E-4A87-A6A7-61A09B2F0ED9}"/>
    <hyperlink ref="S402" r:id="rId2057" display="https://www.emerald.com/insight/search?q=John%20E.%20Baur" xr:uid="{2910B82B-333A-45B6-8318-4ACB3BA5E37A}"/>
    <hyperlink ref="R711" r:id="rId2058" display="https://www.emerald.com/insight/search?q=Anthony%20R.%20Wheeler" xr:uid="{4D4E971C-6CE2-4720-93D7-A17DED78D1BA}"/>
    <hyperlink ref="R402" r:id="rId2059" display="https://www.emerald.com/insight/search?q=Anthony%20R.%20Wheeler" xr:uid="{2FA91F28-E852-4DE9-85C8-135A2847388B}"/>
    <hyperlink ref="R70" r:id="rId2060" display="https://www.emerald.com/insight/search?q=Anthony%20R.%20Wheeler" xr:uid="{2AB2B6C0-7FB7-4011-91F2-1C3E4698A289}"/>
    <hyperlink ref="S70" r:id="rId2061" display="https://www.emerald.com/insight/search?q=Jonathon%20R.%20B.%20Halbesleben" xr:uid="{83401B10-ADBF-4B27-9089-0F3DE4C6CB2E}"/>
    <hyperlink ref="Q711" r:id="rId2062" display="https://www.emerald.com/insight/search?q=M.%20Ronald%20Buckley" xr:uid="{76FE1271-EF1A-471D-9AFB-E214B2A1BAD9}"/>
    <hyperlink ref="Q402" r:id="rId2063" display="https://www.emerald.com/insight/search?q=M.%20Ronald%20Buckley" xr:uid="{5B7F5FB8-67FF-4E36-B582-34C0A8B2A4DA}"/>
    <hyperlink ref="Q70" r:id="rId2064" display="https://www.emerald.com/insight/search?q=M.%20Ronald%20Buckley" xr:uid="{7723CB4F-DB9A-44CE-8841-9A12D529607C}"/>
    <hyperlink ref="Q1128" r:id="rId2065" display="https://www.emerald.com/insight/search?q=Natalia%20Vershinina" xr:uid="{BA9EA979-265F-49B5-8AED-E7360B6C4871}"/>
    <hyperlink ref="R1128" r:id="rId2066" display="https://www.emerald.com/insight/search?q=Peter%20Rodgers" xr:uid="{95A9F9D7-9DEB-4DD9-83C9-5626D7107199}"/>
    <hyperlink ref="S1128" r:id="rId2067" display="https://www.emerald.com/insight/search?q=Mirela%20Xheneti" xr:uid="{ECA5C1AA-6F1C-4FAF-B8D3-A87B164BDFC5}"/>
    <hyperlink ref="T1128" r:id="rId2068" display="https://www.emerald.com/insight/search?q=Jan%20Brzozowski" xr:uid="{C29D7866-FFB1-4A5C-AFF2-39337AE5C209}"/>
    <hyperlink ref="U1128" r:id="rId2069" display="https://www.emerald.com/insight/search?q=Paul%20Lassalle" xr:uid="{68F8FB17-34BD-4B65-8969-6E0F052BB778}"/>
    <hyperlink ref="Q1129" r:id="rId2070" display="https://www.emerald.com/insight/search?q=Meena%20Chavan" xr:uid="{DBA12C7A-B9CD-4BBC-8939-19A5BD59A762}"/>
    <hyperlink ref="R1129" r:id="rId2071" display="https://www.emerald.com/insight/search?q=Lucy%20Taksa" xr:uid="{3CF86BD0-1821-47F3-BA5A-D86964BCC83D}"/>
    <hyperlink ref="C28" r:id="rId2072" display="https://www.emerald.com/insight/publication/acronym/ASE" xr:uid="{B6470130-F93A-40E1-A271-1768E5AC6D54}"/>
    <hyperlink ref="C118" r:id="rId2073" display="https://www.emerald.com/insight/publication/acronym/ASE" xr:uid="{03D517C0-5344-44C5-8767-19408E778759}"/>
    <hyperlink ref="C164" r:id="rId2074" display="https://www.emerald.com/insight/publication/acronym/ASE" xr:uid="{D7441596-41E7-43E9-9304-8ED3B296AB77}"/>
    <hyperlink ref="C195" r:id="rId2075" display="https://www.emerald.com/insight/publication/acronym/ASE" xr:uid="{82E85CF2-6AA6-4044-86B3-4E393AA63C43}"/>
    <hyperlink ref="C241" r:id="rId2076" display="https://www.emerald.com/insight/publication/acronym/ASE" xr:uid="{51F9DFA3-FAFA-4F07-9907-11AD1CCEEC72}"/>
    <hyperlink ref="C242" r:id="rId2077" display="https://www.emerald.com/insight/publication/acronym/ASE" xr:uid="{8DA84E64-23F1-40EF-BC44-6E3BBC31BFD1}"/>
    <hyperlink ref="C260" r:id="rId2078" display="https://www.emerald.com/insight/publication/acronym/ASE" xr:uid="{2437D4B9-8BD9-40E2-8C60-17F392060EB5}"/>
    <hyperlink ref="C266" r:id="rId2079" display="https://www.emerald.com/insight/publication/acronym/ASE" xr:uid="{463A3A44-AAEF-49AA-BBE4-362E4AC148FE}"/>
    <hyperlink ref="C275" r:id="rId2080" display="https://www.emerald.com/insight/publication/acronym/ASE" xr:uid="{84429084-F8E7-4271-8C5B-8D8B95989ABC}"/>
    <hyperlink ref="C281" r:id="rId2081" display="https://www.emerald.com/insight/publication/acronym/ASE" xr:uid="{2310A2C5-BACC-4718-80F9-F132C3C51E6F}"/>
    <hyperlink ref="C297" r:id="rId2082" display="https://www.emerald.com/insight/publication/acronym/ASE" xr:uid="{36344F6F-5CCF-4D8E-A47F-A3FB867A9BC0}"/>
    <hyperlink ref="C299" r:id="rId2083" display="https://www.emerald.com/insight/publication/acronym/ASE" xr:uid="{F91BDFF4-5D87-4879-AEC9-DF150687B649}"/>
    <hyperlink ref="C302" r:id="rId2084" display="https://www.emerald.com/insight/publication/acronym/ASE" xr:uid="{D3C68DF4-65BA-42C9-B5A7-7C8A5846D194}"/>
    <hyperlink ref="C338" r:id="rId2085" display="https://www.emerald.com/insight/publication/acronym/ASE" xr:uid="{85BA5497-15BF-4AFC-9165-251C5C5E386B}"/>
    <hyperlink ref="C337" r:id="rId2086" display="https://www.emerald.com/insight/publication/acronym/ASE" xr:uid="{381C231C-CDD4-44C0-9737-7F59BB66C4BF}"/>
    <hyperlink ref="C362" r:id="rId2087" display="https://www.emerald.com/insight/publication/acronym/ASE" xr:uid="{82FD55EC-814D-4063-9DF9-7D0B18F87874}"/>
    <hyperlink ref="C365" r:id="rId2088" display="https://www.emerald.com/insight/publication/acronym/ASE" xr:uid="{6897A57C-D666-4F58-BF66-B138A6605EA6}"/>
    <hyperlink ref="C381" r:id="rId2089" display="https://www.emerald.com/insight/publication/acronym/ASE" xr:uid="{CC5F659B-AFF7-47F1-B0D8-07508B976691}"/>
    <hyperlink ref="C394" r:id="rId2090" display="https://www.emerald.com/insight/publication/acronym/ASE" xr:uid="{8AAEAB5A-A0F6-4A77-AE46-543131C5521F}"/>
    <hyperlink ref="C395" r:id="rId2091" display="https://www.emerald.com/insight/publication/acronym/ASE" xr:uid="{9EF731C6-4DB9-4DA9-BD73-1389D1D6C0A8}"/>
    <hyperlink ref="C402" r:id="rId2092" display="https://www.emerald.com/insight/publication/acronym/ASE" xr:uid="{22272E93-75EB-481E-B33C-B24BF6E9697B}"/>
    <hyperlink ref="C413" r:id="rId2093" display="https://www.emerald.com/insight/publication/acronym/ASE" xr:uid="{A1108606-19D1-43FC-8126-9EE290194769}"/>
    <hyperlink ref="C443" r:id="rId2094" display="https://www.emerald.com/insight/publication/acronym/ASE" xr:uid="{8C189926-02B5-4257-8AD7-ED6230009511}"/>
    <hyperlink ref="C428" r:id="rId2095" display="https://www.emerald.com/insight/publication/acronym/ASE" xr:uid="{C129F8EE-0B8A-42E9-AF55-FD2637E44169}"/>
    <hyperlink ref="B28" r:id="rId2096" display="https://www.emerald.com/insight/publication/doi/10.1108/S0270-4013202136" xr:uid="{889D026A-34FB-42A5-AEAB-CBB57A2F040D}"/>
    <hyperlink ref="R1130" r:id="rId2097" display="https://www.emerald.com/insight/search?q=Jeffrey%20P.%20Bakken" xr:uid="{F983F077-F83D-45D8-A180-E8F9FDAC6E44}"/>
    <hyperlink ref="Q1130" r:id="rId2098" display="https://www.emerald.com/insight/search?q=Festus%20E.%20Obiakor" xr:uid="{932F831D-1E02-429C-9B4C-8FC861E4373F}"/>
    <hyperlink ref="R35" r:id="rId2099" display="https://www.emerald.com/insight/search?q=Jeffrey%20P.%20Bakken" xr:uid="{AC094AC1-7EE7-47C2-B73B-1827B34B214F}"/>
    <hyperlink ref="Q35" r:id="rId2100" display="https://www.emerald.com/insight/search?q=Festus%20E.%20Obiakor" xr:uid="{2BAED9A9-5664-4464-B764-38ABFB17C6AC}"/>
    <hyperlink ref="R272" r:id="rId2101" display="https://www.emerald.com/insight/search?q=Jeffrey%20P.%20Bakken" xr:uid="{FD0FC81C-F1A4-4DCB-A860-CA1F5ECE2C33}"/>
    <hyperlink ref="Q272" r:id="rId2102" display="https://www.emerald.com/insight/search?q=Festus%20E.%20Obiakor" xr:uid="{BEA95AD8-EBE2-4AEB-BC98-E813F6969706}"/>
    <hyperlink ref="R579" r:id="rId2103" display="https://www.emerald.com/insight/search?q=Jeffrey%20P.%20Bakken" xr:uid="{838CB8B5-BC75-41BC-9DD1-9E3109E326B4}"/>
    <hyperlink ref="Q579" r:id="rId2104" display="https://www.emerald.com/insight/search?q=Festus%20E.%20Obiakor" xr:uid="{72043510-C44F-4D8C-AE5F-33776A8F1283}"/>
    <hyperlink ref="C554" r:id="rId2105" display="https://www.emerald.com/insight/publication/acronym/esccja" xr:uid="{31F52D98-5B8E-4CF0-BA8E-1D4442808392}"/>
    <hyperlink ref="B554" r:id="rId2106" display="https://www.emerald.com/insight/publication/doi/10.1108/9781800713826" xr:uid="{1A0EC3F9-19A8-43BD-9418-472D2F022EDF}"/>
    <hyperlink ref="Q1131" r:id="rId2107" display="https://www.emerald.com/insight/search?q=Martin%20Cathcart%20Frödén" xr:uid="{4EF7989D-7531-4B11-86EB-5E7AC96B42DD}"/>
    <hyperlink ref="Q1132" r:id="rId2108" display="https://www.emerald.com/insight/search?q=Mohammad%20Nurunnabi" xr:uid="{2D026C29-55E1-4BEE-8102-AB372671218A}"/>
    <hyperlink ref="C552" r:id="rId2109" xr:uid="{1FCC3E30-597D-4E14-9A4C-62B16CE0359F}"/>
    <hyperlink ref="C33" r:id="rId2110" xr:uid="{5D484BAF-7E5E-458E-9725-E32886375049}"/>
    <hyperlink ref="B33" r:id="rId2111" display="https://www.emerald.com/insight/publication/doi/10.1108/S1529-210X202115" xr:uid="{E61313E7-A727-4FF2-BB1E-DD73169AAB8E}"/>
    <hyperlink ref="Q1134" r:id="rId2112" display="https://www.emerald.com/insight/search?q=Thierry%20Elin-Saintine" xr:uid="{19CC60EF-E646-4DCF-9271-85D541BF5A09}"/>
    <hyperlink ref="B553" r:id="rId2113" display="https://www.emerald.com/insight/publication/doi/10.1108/9781839096204" xr:uid="{8B6E6CB5-CEF4-4AD4-9395-9A8E1654E6BA}"/>
    <hyperlink ref="Q1135" r:id="rId2114" display="https://www.emerald.com/insight/search?q=Emma%20Milne" xr:uid="{BCF9DE70-71FB-48B5-BF81-848905F3D5D0}"/>
    <hyperlink ref="Q1133" r:id="rId2115" display="https://www.emerald.com/insight/search?q=Luca%20Fiorito" xr:uid="{78C149CD-DEC6-4932-8BEC-51985C50DE91}"/>
    <hyperlink ref="R1133" r:id="rId2116" display="https://www.emerald.com/insight/search?q=Scott%20Scheall" xr:uid="{5B7FF920-FAE1-4EE5-8748-4CA4DB9CAC5F}"/>
    <hyperlink ref="S1133" r:id="rId2117" display="https://www.emerald.com/insight/search?q=Carlos%20Eduardo%20Suprinyak" xr:uid="{C61ECAB2-6DD4-402F-856A-69B8C01A27AB}"/>
    <hyperlink ref="Q1141" r:id="rId2118" display="https://www.emerald.com/insight/search?q=Cláudia%20Seabra" xr:uid="{2A91E70C-5CEE-445E-AD69-42692891355C}"/>
    <hyperlink ref="R1141" r:id="rId2119" display="https://www.emerald.com/insight/search?q=Odete%20Paiva" xr:uid="{D75A6FA0-8044-4006-9F3F-B9D1C0B2CC4F}"/>
    <hyperlink ref="S1141" r:id="rId2120" display="https://www.emerald.com/insight/search?q=Carla%20Silva" xr:uid="{F8692377-12F8-43FE-A89A-D23E1772649D}"/>
    <hyperlink ref="T1141" r:id="rId2121" display="https://www.emerald.com/insight/search?q=José%20Luís%20Abrantes" xr:uid="{90992C91-AD67-4947-BC55-8EE4812A7E5E}"/>
    <hyperlink ref="Q1143" r:id="rId2122" display="https://www.emerald.com/insight/search?q=Sharad%20Kumar%20Kulshreshtha" xr:uid="{0251B58B-006B-4368-B381-73874492CC68}"/>
    <hyperlink ref="Q1140" r:id="rId2123" display="https://www.emerald.com/insight/search?q=James%20Fowler" xr:uid="{9CE4F864-1166-446A-936E-0723710AF965}"/>
    <hyperlink ref="Q1136" r:id="rId2124" display="https://www.emerald.com/insight/search?q=Martha%20Ríos%20Manríquez" xr:uid="{53B1FCF7-5F39-41D9-B09B-44BFD8B96D83}"/>
    <hyperlink ref="B467" r:id="rId2125" display="https://www.emerald.com/insight/publication/doi/10.1108/9781801175548" xr:uid="{865A2EB4-2A92-4B7B-B244-D916E3054B7B}"/>
    <hyperlink ref="Q1137" r:id="rId2126" display="https://www.emerald.com/insight/search?q=Kelly%20Guzman" xr:uid="{EAA0C08D-55BE-422C-9872-A9C42C03AB34}"/>
    <hyperlink ref="B552" r:id="rId2127" display="https://www.emerald.com/insight/publication/doi/10.1108/9781800437166" xr:uid="{0C1A7CA1-F124-45E8-A8B1-405309EC3D0D}"/>
    <hyperlink ref="R1138" r:id="rId2128" display="https://www.emerald.com/insight/search?q=Magdalena%20Tomala" xr:uid="{25DF5F78-735A-481C-9E36-687019475838}"/>
    <hyperlink ref="S1138" r:id="rId2129" display="https://www.emerald.com/insight/search?q=Iwona%20Wrońska" xr:uid="{7BFE2BE9-37B9-47F1-9010-A6FCF845535C}"/>
    <hyperlink ref="Q1138" r:id="rId2130" display="https://www.emerald.com/insight/search?q=Roman%20S.%20Czarny" xr:uid="{8B8229D4-9318-46D2-9342-43FB69904B42}"/>
    <hyperlink ref="Q1139" r:id="rId2131" display="https://www.emerald.com/insight/search?q=Kenneth%20D.%20Lawrence" xr:uid="{1D573445-A49F-40AA-A6DC-1F0583BF698F}"/>
    <hyperlink ref="R1139" r:id="rId2132" display="https://www.emerald.com/insight/search?q=Ronald%20K.%20Klimberg" xr:uid="{E945A4C1-4683-4E04-B2CA-A3FF5AC79D97}"/>
    <hyperlink ref="Q455" r:id="rId2133" display="https://www.emerald.com/insight/search?q=Kenneth%20D.%20Lawrence" xr:uid="{F508675D-5324-4145-A8E6-768D0A20E40A}"/>
    <hyperlink ref="R455" r:id="rId2134" display="https://www.emerald.com/insight/search?q=Ronald%20K.%20Klimberg" xr:uid="{517E3781-9ED0-43EA-8732-962C9C84BC06}"/>
    <hyperlink ref="B25" r:id="rId2135" display="https://www.emerald.com/insight/publication/doi/10.1108/9781800430068" xr:uid="{2964E134-1A99-4661-BFF1-28599B40FF39}"/>
    <hyperlink ref="Q1142" r:id="rId2136" display="https://www.emerald.com/insight/search?q=Margaret%20Kumar" xr:uid="{A3DED333-6DCD-4E5C-B3E9-10DC618C2726}"/>
    <hyperlink ref="R1142" r:id="rId2137" display="https://www.emerald.com/insight/search?q=Thushari%20Welikala" xr:uid="{2C251048-7790-4629-B959-0037A9D23949}"/>
    <hyperlink ref="Q1144" r:id="rId2138" display="https://www.emerald.com/insight/search?q=Charles%20Richard%20Baker" xr:uid="{D9EB1DF0-5392-4EB9-8798-BA26F533DF01}"/>
    <hyperlink ref="Q840" r:id="rId2139" display="https://www.emerald.com/insight/search?q=Charles%20Richard%20Baker" xr:uid="{4A00E608-BE0B-4FC0-AF8C-F7756BEF04AE}"/>
    <hyperlink ref="Q484" r:id="rId2140" display="https://www.emerald.com/insight/search?q=Charles%20Richard%20Baker" xr:uid="{D3896EA3-CFA5-4EE5-B515-12247FB4CA5B}"/>
    <hyperlink ref="Q1145" r:id="rId2141" display="https://www.emerald.com/insight/search?q=Torben%20Juul%20Andersen" xr:uid="{54AB76ED-5260-4B46-9B3D-E7A33B51C0AA}"/>
    <hyperlink ref="Q712" r:id="rId2142" display="https://www.emerald.com/insight/search?q=Torben%20Juul%20Andersen" xr:uid="{BDFFA917-99E2-4964-B864-3E683CB12F83}"/>
    <hyperlink ref="Q291" r:id="rId2143" display="https://www.emerald.com/insight/search?q=Torben%20Juul%20Andersen" xr:uid="{33C38133-1C02-4B14-BAC9-DB785E7AF58F}"/>
    <hyperlink ref="C24" r:id="rId2144" display="https://www.emerald.com/insight/publication/issn/1479-3687" xr:uid="{69BB69CB-DC66-4037-B4E0-F53E7F8F1AEC}"/>
    <hyperlink ref="B24" r:id="rId2145" display="https://www.emerald.com/insight/publication/doi/10.1108/S1479-3687202136" xr:uid="{10ADD07B-3F04-4409-BCF1-CFC69CE88F72}"/>
    <hyperlink ref="Q1146" r:id="rId2146" display="https://www.emerald.com/insight/search?q=Mary%20F.%20Rice" xr:uid="{4CA9579B-6BA1-438A-847E-643A942D983E}"/>
    <hyperlink ref="R1146" r:id="rId2147" display="https://www.emerald.com/insight/search?q=Ashley%20K.%20Dallacqua" xr:uid="{09D05AEF-91A4-4D5B-A210-93E1A79E6E4A}"/>
    <hyperlink ref="Q1147" r:id="rId2148" display="https://www.emerald.com/insight/search?q=Jane%20Garner" xr:uid="{73E6B508-72B2-4946-8431-D3802E0481CB}"/>
    <hyperlink ref="S1148" r:id="rId2149" display="https://www.emerald.com/insight/search?q=Chu-Hsiang%20(Daisy)%20Chang" xr:uid="{6B58A770-2EB6-47E1-BB15-1C7AECB159D4}"/>
    <hyperlink ref="R1148" r:id="rId2150" display="https://www.emerald.com/insight/search?q=Pamela%20L.%20Perrewé" xr:uid="{09725E53-88FF-4FD4-9C5B-76BB9E16ED28}"/>
    <hyperlink ref="Q1148" r:id="rId2151" display="https://www.emerald.com/insight/search?q=Peter%20D.%20Harms" xr:uid="{63003E53-80AE-49D7-885B-1EE1CE81DD5E}"/>
    <hyperlink ref="R727" r:id="rId2152" display="https://www.emerald.com/insight/search?q=Pamela%20L.%20Perrewé" xr:uid="{B307E034-81DF-4CC7-899B-894D15E2BCA7}"/>
    <hyperlink ref="Q727" r:id="rId2153" display="https://www.emerald.com/insight/search?q=Peter%20D.%20Harms" xr:uid="{844FAF0D-1573-4C8C-8088-7EB695B2B48E}"/>
    <hyperlink ref="R460" r:id="rId2154" display="https://www.emerald.com/insight/search?q=Pamela%20L.%20Perrewé" xr:uid="{7240BFD3-43A3-4AE6-9125-B8E9B5D5484D}"/>
    <hyperlink ref="Q460" r:id="rId2155" display="https://www.emerald.com/insight/search?q=Peter%20D.%20Harms" xr:uid="{3D2B181B-C5E9-4EB0-80B0-5050E9EC3716}"/>
    <hyperlink ref="R91" r:id="rId2156" display="https://www.emerald.com/insight/search?q=Pamela%20L.%20Perrewé" xr:uid="{645EE12A-57E0-4490-ACA8-A83292D89224}"/>
    <hyperlink ref="Q91" r:id="rId2157" display="https://www.emerald.com/insight/search?q=Peter%20D.%20Harms" xr:uid="{E0B9ACA7-C6CD-4AA4-974C-8BFF8BDFC794}"/>
    <hyperlink ref="S727" r:id="rId2158" display="https://www.emerald.com/insight/search?q=Chu-Hsiang%20(Daisy)%20Chang" xr:uid="{CD8F01DE-40AD-4ECD-99FC-969C3314384A}"/>
    <hyperlink ref="Q1149" r:id="rId2159" display="https://www.emerald.com/insight/search?q=Malva%20Daniel%20Reid" xr:uid="{2C6ACDEC-9246-4F3A-91C4-DA3B74830ABD}"/>
    <hyperlink ref="R1149" r:id="rId2160" display="https://www.emerald.com/insight/search?q=Jyldyz%20Bekbalaeva" xr:uid="{B471AD6A-4C57-4D9B-880A-9CE7E882ED84}"/>
    <hyperlink ref="S1149" r:id="rId2161" display="https://www.emerald.com/insight/search?q=Denise%20Bedford" xr:uid="{0BA0BF7C-EE6E-4924-B42C-504EA5884882}"/>
    <hyperlink ref="T1149" r:id="rId2162" display="https://www.emerald.com/insight/search?q=Alexeis%20Garcia-Perez" xr:uid="{FD3860FA-7C9C-4806-9BF9-08439BF158CB}"/>
    <hyperlink ref="U1149" r:id="rId2163" display="https://www.emerald.com/insight/search?q=Dwane%20Jones" xr:uid="{1E8A68E2-ADA0-4BA9-9EF1-09B1646422AA}"/>
    <hyperlink ref="S591" r:id="rId2164" display="https://www.emerald.com/insight/search?q=Denise%20Bedford" xr:uid="{E528015F-90EB-4DE9-B17D-C6B71397B829}"/>
    <hyperlink ref="S584" r:id="rId2165" display="https://www.emerald.com/insight/search?q=Denise%20Bedford" xr:uid="{3E064283-8A48-4EDB-9A54-F83409C15132}"/>
    <hyperlink ref="S558" r:id="rId2166" display="https://www.emerald.com/insight/search?q=Denise%20Bedford" xr:uid="{1BB06C57-26F3-42DE-BC6E-9A4D10E33957}"/>
    <hyperlink ref="S539" r:id="rId2167" display="https://www.emerald.com/insight/search?q=Denise%20Bedford" xr:uid="{375787AE-7F95-439E-AF8D-B7AFC2917B35}"/>
    <hyperlink ref="S533" r:id="rId2168" display="https://www.emerald.com/insight/search?q=Denise%20Bedford" xr:uid="{1FC5FCB9-1C0A-4243-950C-D49854F4BEED}"/>
    <hyperlink ref="S530" r:id="rId2169" display="https://www.emerald.com/insight/search?q=Denise%20Bedford" xr:uid="{E680387C-D798-4393-9E95-15D80E0FCC9E}"/>
    <hyperlink ref="Q558" r:id="rId2170" display="https://www.emerald.com/insight/search?q=Alexeis%20Garcia-Perez" xr:uid="{53611213-2098-4466-9F13-E8C789DF9798}"/>
    <hyperlink ref="Q1150" r:id="rId2171" display="https://www.emerald.com/insight/search?q=Mark%20R.%20Landahl" xr:uid="{3232A8E9-FA84-486A-B5EF-DBD3CA291994}"/>
    <hyperlink ref="R1150" r:id="rId2172" display="https://www.emerald.com/insight/search?q=Tonya%20E.%20Thornton" xr:uid="{8F44B20A-378F-4050-95AD-91B76978064B}"/>
    <hyperlink ref="B550" r:id="rId2173" display="https://www.emerald.com/insight/publication/doi/10.1108/9781801176200" xr:uid="{29DCD6F2-91A8-490A-8A49-CBA945DC5D72}"/>
    <hyperlink ref="Q1151" r:id="rId2174" display="https://www.emerald.com/insight/search?q=Ignas%20Kalpokas" xr:uid="{00C9F2F2-5BDC-4D0C-9F0A-99DF64DA918D}"/>
    <hyperlink ref="B551" r:id="rId2175" display="https://www.emerald.com/insight/publication/doi/10.1108/9781801177207" xr:uid="{1B7917EC-69F3-4283-B37A-BBC3CA44AEBF}"/>
    <hyperlink ref="C551" r:id="rId2176" display="https://www.emerald.com/insight/publication/acronym/SN" xr:uid="{425433B3-99F0-46BD-91EA-26312DC824DB}"/>
    <hyperlink ref="Q1152" r:id="rId2177" display="https://www.emerald.com/insight/search?q=Christian%20Fuchs" xr:uid="{D2C4211E-3B1F-440F-B129-695AA92BC0DA}"/>
    <hyperlink ref="Q1153" r:id="rId2178" display="https://www.emerald.com/insight/search?q=William%20R.%20Dodson" xr:uid="{EE88271D-AD14-47E9-ABBF-827714A4A62C}"/>
    <hyperlink ref="C26" r:id="rId2179" xr:uid="{F9002B80-025A-4298-A673-E134F3272EE8}"/>
    <hyperlink ref="B26" r:id="rId2180" display="https://www.emerald.com/insight/publication/doi/10.1108/S2055-3641202139" xr:uid="{A2DD3019-4699-4CC0-82F2-A588B410BBF6}"/>
    <hyperlink ref="R1154" r:id="rId2181" display="https://www.emerald.com/insight/search?q=Patrick%20Blessinger" xr:uid="{482BFF6A-C952-4513-9F81-CA79DED08656}"/>
    <hyperlink ref="Q1154" r:id="rId2182" display="https://www.emerald.com/insight/search?q=Jaimie%20Hoffman" xr:uid="{76BF3A87-F207-4BFE-ADC9-08A38C7ADB25}"/>
    <hyperlink ref="R1057" r:id="rId2183" display="https://www.emerald.com/insight/search?q=Patrick%20Blessinger" xr:uid="{8AE476F9-BC87-49B6-B203-BB6E32902EAD}"/>
    <hyperlink ref="R1044" r:id="rId2184" display="https://www.emerald.com/insight/search?q=Patrick%20Blessinger" xr:uid="{460D0056-DFA4-41A7-BF83-84839466244A}"/>
    <hyperlink ref="R916" r:id="rId2185" display="https://www.emerald.com/insight/search?q=Patrick%20Blessinger" xr:uid="{7EB045EC-4E65-4FB7-BED3-811BA6506EF5}"/>
    <hyperlink ref="R915" r:id="rId2186" display="https://www.emerald.com/insight/search?q=Patrick%20Blessinger" xr:uid="{F4EEBF44-8C6B-4067-9B33-32B0D8129698}"/>
    <hyperlink ref="R868" r:id="rId2187" display="https://www.emerald.com/insight/search?q=Patrick%20Blessinger" xr:uid="{D7CBD2DD-72CC-4D16-A170-6DB8BAB720C2}"/>
    <hyperlink ref="R811" r:id="rId2188" display="https://www.emerald.com/insight/search?q=Patrick%20Blessinger" xr:uid="{A7ACA6AC-743D-45ED-853E-F4A341D3F345}"/>
    <hyperlink ref="R810" r:id="rId2189" display="https://www.emerald.com/insight/search?q=Patrick%20Blessinger" xr:uid="{47AC56C5-A49B-4373-A579-BA395EEA0F8E}"/>
    <hyperlink ref="R774" r:id="rId2190" display="https://www.emerald.com/insight/search?q=Patrick%20Blessinger" xr:uid="{770AA408-0E63-435B-9237-E0C9EFCC8AD8}"/>
    <hyperlink ref="R771" r:id="rId2191" display="https://www.emerald.com/insight/search?q=Patrick%20Blessinger" xr:uid="{FAA85CE1-617F-4EE4-8198-003174E9673A}"/>
    <hyperlink ref="R738" r:id="rId2192" display="https://www.emerald.com/insight/search?q=Patrick%20Blessinger" xr:uid="{D334C3B6-06CE-4D02-B7DA-08BF05F91CAA}"/>
    <hyperlink ref="R730" r:id="rId2193" display="https://www.emerald.com/insight/search?q=Patrick%20Blessinger" xr:uid="{59FEF5FC-5161-494C-8321-C3A45632DF79}"/>
    <hyperlink ref="R729" r:id="rId2194" display="https://www.emerald.com/insight/search?q=Patrick%20Blessinger" xr:uid="{60CF4918-4997-455E-B09F-E93B77F84E33}"/>
    <hyperlink ref="R720" r:id="rId2195" display="https://www.emerald.com/insight/search?q=Patrick%20Blessinger" xr:uid="{3A814137-BE75-4E30-9D57-5D1BDDD67F5A}"/>
    <hyperlink ref="R709" r:id="rId2196" display="https://www.emerald.com/insight/search?q=Patrick%20Blessinger" xr:uid="{A5167659-DE80-4E00-B4B6-250B54F8EA4C}"/>
    <hyperlink ref="R705" r:id="rId2197" display="https://www.emerald.com/insight/search?q=Patrick%20Blessinger" xr:uid="{1C030D36-67AD-4802-BC22-E8248FDEF4E6}"/>
    <hyperlink ref="R694" r:id="rId2198" display="https://www.emerald.com/insight/search?q=Patrick%20Blessinger" xr:uid="{D17B3EA9-D123-43E8-9CFF-79CC50BE9927}"/>
    <hyperlink ref="R690" r:id="rId2199" display="https://www.emerald.com/insight/search?q=Patrick%20Blessinger" xr:uid="{0D9CD12C-24D2-41FC-93D5-69A4D843C01C}"/>
    <hyperlink ref="Q668" r:id="rId2200" display="https://www.emerald.com/insight/search?q=Patrick%20Blessinger" xr:uid="{A326BF13-EDF0-4E18-A5FC-5658D8E13BD4}"/>
    <hyperlink ref="Q637" r:id="rId2201" display="https://www.emerald.com/insight/search?q=Patrick%20Blessinger" xr:uid="{521C097B-7AA4-4C65-A6EC-BA995C261B5C}"/>
    <hyperlink ref="R286" r:id="rId2202" display="https://www.emerald.com/insight/search?q=Patrick%20Blessinger" xr:uid="{D9D5A321-8A5E-40AC-9556-18EA6B75F11C}"/>
    <hyperlink ref="R269" r:id="rId2203" display="https://www.emerald.com/insight/search?q=Patrick%20Blessinger" xr:uid="{7A1AA342-0492-48F2-B8AC-2E3C88EE3E62}"/>
    <hyperlink ref="R110" r:id="rId2204" display="https://www.emerald.com/insight/search?q=Patrick%20Blessinger" xr:uid="{1E71950B-E932-4608-96AF-73D24FDE3D13}"/>
    <hyperlink ref="R120" r:id="rId2205" display="https://www.emerald.com/insight/search?q=Patrick%20Blessinger" xr:uid="{C22B5F71-B308-4201-9F15-AB6B4D523FF3}"/>
    <hyperlink ref="Q286" r:id="rId2206" display="https://www.emerald.com/insight/search?q=Jaimie%20Hoffman" xr:uid="{E30D3CBB-0B0B-4E2F-A437-CD88C9971D1F}"/>
    <hyperlink ref="Q287" r:id="rId2207" display="https://www.emerald.com/insight/search?q=Jaimie%20Hoffman" xr:uid="{967622DA-0315-409F-8185-B5C45A4C00F7}"/>
    <hyperlink ref="Q269" r:id="rId2208" display="https://www.emerald.com/insight/search?q=Jaimie%20Hoffman" xr:uid="{153AE188-F598-4F1D-989B-8FEA6413CB24}"/>
    <hyperlink ref="Q120" r:id="rId2209" display="https://www.emerald.com/insight/search?q=Jaimie%20Hoffman" xr:uid="{9E4EE642-9A90-4E50-A1E1-2629D842602C}"/>
    <hyperlink ref="B23" r:id="rId2210" display="https://www.emerald.com/insight/publication/doi/10.1108/9781800432024" xr:uid="{0AF81142-3766-445F-A9CF-DAD9F2CF944D}"/>
    <hyperlink ref="Q1155" r:id="rId2211" display="https://www.emerald.com/insight/search?q=Nancy%20Wentworth" xr:uid="{1F6B4CBF-7E3B-44B9-A1FB-C7D3EEDCC861}"/>
    <hyperlink ref="R1155" r:id="rId2212" display="https://www.emerald.com/insight/search?q=Kenneth%20J.%20Plummer" xr:uid="{58D254F9-778D-41AD-AD7B-AE13B029B123}"/>
    <hyperlink ref="S1155" r:id="rId2213" display="https://www.emerald.com/insight/search?q=Richard%20H.%20Swan" xr:uid="{11A4C149-3B41-49A4-B9C3-54653AEC0BE5}"/>
    <hyperlink ref="C547" r:id="rId2214" display="https://www.emerald.com/insight/publication/acronym/agr" xr:uid="{87D61AE8-6EF2-45DA-AFFB-FE4303D10711}"/>
    <hyperlink ref="B547" r:id="rId2215" display="https://www.emerald.com/insight/publication/doi/10.1108/S1529-2126202131" xr:uid="{19CE41BA-AD0C-47F3-AF14-ED6ACE295C90}"/>
    <hyperlink ref="Q1156" r:id="rId2216" display="https://www.emerald.com/insight/search?q=Akosua%20Adomako%20Ampofo" xr:uid="{6420B55A-4472-4117-B58C-C1D2A938F978}"/>
    <hyperlink ref="R1156" r:id="rId2217" display="https://www.emerald.com/insight/search?q=Josephine%20Beoku-Betts" xr:uid="{09E8654C-2734-4E05-ACEE-E7714079AEE9}"/>
    <hyperlink ref="Q1163" r:id="rId2218" display="https://www.emerald.com/insight/search?q=Elke%20Schuessler" xr:uid="{B16BEB82-4A7E-40E6-B553-858E7B3B10EA}"/>
    <hyperlink ref="R1163" r:id="rId2219" display="https://www.emerald.com/insight/search?q=Patrick%20Cohendet" xr:uid="{F6B02374-B4DA-4955-A03C-8CFC27F347E3}"/>
    <hyperlink ref="S1163" r:id="rId2220" display="https://www.emerald.com/insight/search?q=Silviya%20Svejenova" xr:uid="{8533E2B4-4F2F-4E92-96C4-2F3A3D87DDF0}"/>
    <hyperlink ref="Q1157" r:id="rId2221" display="https://www.emerald.com/insight/search?q=Marco%20Valeri" xr:uid="{1A39C1D4-12D7-4205-AA19-0F7BFC625EDC}"/>
    <hyperlink ref="R1157" r:id="rId2222" display="https://www.emerald.com/insight/search?q=Vicky%20Katsoni" xr:uid="{BF25B33B-6A43-414C-9DAC-16272B702D40}"/>
    <hyperlink ref="Q1158" r:id="rId2223" display="https://www.emerald.com/insight/search?q=Joseph%20Press" xr:uid="{802CFFB9-F3B8-4BD7-AAD6-971105112E23}"/>
    <hyperlink ref="R1158" r:id="rId2224" display="https://www.emerald.com/insight/search?q=Paola%20Bellis" xr:uid="{108DF03A-8C0D-4A9C-ACFC-34DB93A98B9E}"/>
    <hyperlink ref="S1158" r:id="rId2225" display="https://www.emerald.com/insight/search?q=Tommaso%20Buganza" xr:uid="{1451A096-3348-427B-99A8-8ADE578F5944}"/>
    <hyperlink ref="T1158" r:id="rId2226" display="https://www.emerald.com/insight/search?q=Silvia%20Magnanini" xr:uid="{7F15CCB0-0F8A-4522-B844-EF75CD18AF58}"/>
    <hyperlink ref="U1158" r:id="rId2227" display="https://www.emerald.com/insight/search?q=Abraham%20B.%20(Rami)%20Shani" xr:uid="{E03012BE-64DF-4E4A-AF50-0A9550CCB01C}"/>
    <hyperlink ref="V1158" r:id="rId2228" display="https://www.emerald.com/insight/search?q=Daniel%20Trabucchi" xr:uid="{340C8EA3-FC25-4ECC-A6C6-9A5D8359214B}"/>
    <hyperlink ref="W1158" r:id="rId2229" display="https://www.emerald.com/insight/search?q=Roberto%20Verganti" xr:uid="{7299E1DC-E6B8-4010-9C65-E9C6DCFAF37D}"/>
    <hyperlink ref="X1158" r:id="rId2230" display="https://www.emerald.com/insight/search?q=Federico%20P.%20Zasa" xr:uid="{03407160-9854-47B0-9EFF-22C9A29D4354}"/>
    <hyperlink ref="B555" r:id="rId2231" display="https://www.emerald.com/insight/publication/doi/10.1108/9781839829185" xr:uid="{06C27EBA-6C88-4B4D-96EE-610064EDDD19}"/>
    <hyperlink ref="C689" r:id="rId2232" display="https://www.emerald.com/insight/publication/acronym/EIC" xr:uid="{4B5C5ED8-5D7F-436C-9334-FFB9B4F0DEBB}"/>
    <hyperlink ref="Q1159" r:id="rId2233" display="https://www.emerald.com/insight/search?q=Rob%20Fisher" xr:uid="{5E775E8C-5D4E-4B8A-970D-2CCACBE5AA4C}"/>
    <hyperlink ref="C27" r:id="rId2234" display="https://www.emerald.com/insight/publication/acronym/SEA" xr:uid="{DDC9CC90-CC8C-41DD-B8C9-18294F4AC57B}"/>
    <hyperlink ref="B27" r:id="rId2235" display="https://www.emerald.com/insight/publication/doi/10.1108/9781839098642" xr:uid="{95BE551B-5F95-44E8-8AFD-125B1E0AD510}"/>
    <hyperlink ref="Q1160" r:id="rId2236" display="https://www.emerald.com/insight/search?q=Eugenie%20A.%20Samier" xr:uid="{D2BBF543-D3BF-4B90-96D5-B17B97C5BC31}"/>
    <hyperlink ref="R1160" r:id="rId2237" display="https://www.emerald.com/insight/search?q=Eman%20S.%20Elkaleh" xr:uid="{9CE75ADF-7B45-45BE-A973-57D0BFBE4167}"/>
    <hyperlink ref="S1160" r:id="rId2238" display="https://www.emerald.com/insight/search?q=Waheed%20Hammad" xr:uid="{290BB791-F390-4B04-BB83-7010152DB3B8}"/>
    <hyperlink ref="Q1161" r:id="rId2239" display="https://www.emerald.com/insight/search?q=Nikolaos%20Apostolopoulos" xr:uid="{8BD22C62-2D25-4747-B47B-1ED4C1CB5C5E}"/>
    <hyperlink ref="R1161" r:id="rId2240" display="https://www.emerald.com/insight/search?q=Konstantinos%20Chalvatzis" xr:uid="{A35103B6-4FCE-430F-B25A-D6002A0323B0}"/>
    <hyperlink ref="S1161" r:id="rId2241" display="https://www.emerald.com/insight/search?q=Panagiotis%20Liargovas" xr:uid="{4A16470D-9CE5-48BA-A076-239EA347EF29}"/>
    <hyperlink ref="C549" r:id="rId2242" display="https://www.emerald.com/insight/publication/acronym/essg" xr:uid="{A8C22543-9A30-42B3-B0E0-D62E29B05913}"/>
    <hyperlink ref="B549" r:id="rId2243" display="https://www.emerald.com/insight/publication/doi/10.1108/9781800434288" xr:uid="{97CEAFF5-5768-4D21-9CC3-ED463184D73E}"/>
    <hyperlink ref="Q1162" r:id="rId2244" display="https://www.emerald.com/insight/search?q=Catherine%20Palmer" xr:uid="{C786BC84-E9C8-4F2B-B858-73345EF36A49}"/>
    <hyperlink ref="B546" r:id="rId2245" display="https://www.emerald.com/insight/publication/doi/10.1108/9781800431966" xr:uid="{C2EB1B14-DBD6-4618-AC78-A44666A78475}"/>
    <hyperlink ref="C546" r:id="rId2246" display="https://www.emerald.com/insight/publication/acronym/essg" xr:uid="{54C79735-3869-4B72-B1BE-A12263DC2D34}"/>
    <hyperlink ref="Q1164" r:id="rId2247" display="https://www.emerald.com/insight/search?q=Ali%20Bowes" xr:uid="{7CBE8693-05F5-4472-A0BE-B245C9A8C445}"/>
    <hyperlink ref="R1164" r:id="rId2248" display="https://www.emerald.com/insight/search?q=Alex%20Culvin" xr:uid="{935CEA54-CB50-40C0-B4A8-F109BE41E00E}"/>
    <hyperlink ref="C22" r:id="rId2249" display="https://www.emerald.com/insight/publication/issn/1479-3687" xr:uid="{3B66FAC2-A697-4DF3-8482-8101E7A26D74}"/>
    <hyperlink ref="C19" r:id="rId2250" display="https://www.emerald.com/insight/publication/issn/1479-3687" xr:uid="{6DF587AA-D042-4F68-9D6B-E37B46EECE7E}"/>
    <hyperlink ref="B22" r:id="rId2251" display="https://www.emerald.com/insight/publication/doi/10.1108/S1479-3687202137" xr:uid="{D31A8886-5C85-410E-BFD5-F55A4DE15315}"/>
    <hyperlink ref="B19" r:id="rId2252" display="https://www.emerald.com/insight/publication/doi/10.1108/S1479-3687202138" xr:uid="{DFCE5BA5-95AB-4F5A-A73C-44008E061BF2}"/>
    <hyperlink ref="Q1165" r:id="rId2253" display="https://www.emerald.com/insight/search?q=Chestin%20T.%20Auzenne-Curl" xr:uid="{52EF51FB-F741-4627-8732-7917D49A9FC3}"/>
    <hyperlink ref="Q1167" r:id="rId2254" display="https://www.emerald.com/insight/search?q=Tara%20Ratnam" xr:uid="{8CFE683C-F05F-493A-A463-401A085629B0}"/>
    <hyperlink ref="R1167" r:id="rId2255" display="https://www.emerald.com/insight/search?q=Cheryl%20J.%20Craig" xr:uid="{223C2011-8740-4C2A-888D-BA44B67B802A}"/>
    <hyperlink ref="R1165" r:id="rId2256" display="https://www.emerald.com/insight/search?q=Cheryl%20J.%20Craig" xr:uid="{5CD31703-E6D0-4CFE-9134-D0366CF690B2}"/>
    <hyperlink ref="F22" r:id="rId2257" xr:uid="{DFFB20E6-E546-4AF8-A5DB-CD3C1F0F1CFA}"/>
    <hyperlink ref="Q1166" r:id="rId2258" display="https://www.emerald.com/insight/search?q=Aaron%20D.%20Hill" xr:uid="{91B50CD7-3223-4EB7-A488-8036B2D54335}"/>
    <hyperlink ref="R1166" r:id="rId2259" display="https://www.emerald.com/insight/search?q=Jane%20K.%20Lê" xr:uid="{6F7FF55A-A198-421A-8B62-70EAE8BF9BC7}"/>
    <hyperlink ref="S1166" r:id="rId2260" display="https://www.emerald.com/insight/search?q=Aaron%20F.%20McKenny" xr:uid="{2D1756FB-E8DE-4778-A955-88472480BB40}"/>
    <hyperlink ref="T1166" r:id="rId2261" display="https://www.emerald.com/insight/search?q=Paula%20O'Kane" xr:uid="{FF8AF7F0-9B64-42C0-B1D0-48AF73078526}"/>
    <hyperlink ref="U1166" r:id="rId2262" display="https://www.emerald.com/insight/search?q=Paula%20O'Kane" xr:uid="{F835D331-0BA2-4653-8099-AE5975C57798}"/>
    <hyperlink ref="V1166" r:id="rId2263" display="https://www.emerald.com/insight/search?q=Sotirios%20Paroutis" xr:uid="{CB8D3DC3-D519-4298-8781-5FFE179442E0}"/>
    <hyperlink ref="W1166" r:id="rId2264" display="https://www.emerald.com/insight/search?q=Anne%20D.%20Smith" xr:uid="{7E74840D-E549-4CB0-B787-FDD7B92391DB}"/>
    <hyperlink ref="Q794" r:id="rId2265" display="https://www.emerald.com/insight/search?q=Anne%20D.%20Smith" xr:uid="{CF7B3B39-C8D9-42A2-BB9C-689CA8491AB4}"/>
    <hyperlink ref="R794" r:id="rId2266" display="https://www.emerald.com/insight/search?q=Jane%20K.%20Lê" xr:uid="{AB04BA85-DA00-4498-B288-40B7C66173F5}"/>
    <hyperlink ref="S323" r:id="rId2267" display="https://www.emerald.com/insight/search?q=Jane%20K.%20Lê" xr:uid="{E5162402-B8DA-4441-8251-1A0164AC7BC0}"/>
    <hyperlink ref="Q1174" r:id="rId2268" display="https://www.emerald.com/insight/search?q=Devin%20P.%20Singh" xr:uid="{39865017-5C23-4F0F-8D68-04ADE5EB3B40}"/>
    <hyperlink ref="R1174" r:id="rId2269" display="https://www.emerald.com/insight/search?q=Randal%20Joy%20Thompson" xr:uid="{3134CFA2-ED7B-4EFB-8A5D-112623124194}"/>
    <hyperlink ref="S1174" r:id="rId2270" display="https://www.emerald.com/insight/search?q=Kathleen%20A.%20Curran" xr:uid="{D1CFDC2A-069F-4072-9693-7587D4167F48}"/>
    <hyperlink ref="C21" r:id="rId2271" xr:uid="{F5710140-C948-41EE-A16A-F2F49547D6F5}"/>
    <hyperlink ref="C20" r:id="rId2272" xr:uid="{47474693-33F9-4225-874C-B1ED3BE0ACC5}"/>
    <hyperlink ref="B21" r:id="rId2273" display="https://www.emerald.com/insight/publication/doi/10.1108/S1529-210X202116" xr:uid="{1040E7CB-D1BD-49FD-8CEC-D9DE4A6AAB2D}"/>
    <hyperlink ref="B20" r:id="rId2274" display="https://www.emerald.com/insight/publication/doi/10.1108/S1529-210X202117" xr:uid="{47822DE4-E74A-4052-84AA-0440F31F2F7C}"/>
    <hyperlink ref="Q1168" r:id="rId2275" display="https://www.emerald.com/insight/search?q=KiMi%20Wilson" xr:uid="{6538F2E5-2C61-43CE-B464-D30D425A4F5E}"/>
    <hyperlink ref="Q1175" r:id="rId2276" display="https://www.emerald.com/insight/search?q=Sylvia%20Mac" xr:uid="{460B2F43-6179-4CEC-9051-DE29C4280F69}"/>
    <hyperlink ref="Q1169" r:id="rId2277" display="https://www.emerald.com/insight/search?q=Duarte%20B.%20Morais" xr:uid="{DC9A8C4C-6F6E-4591-8258-21495BA435D8}"/>
    <hyperlink ref="C541" r:id="rId2278" display="https://www.emerald.com/insight/publication/acronym/ESRCS" xr:uid="{67D3D037-70DB-4594-A10B-A11E1C094119}"/>
    <hyperlink ref="B541" r:id="rId2279" display="https://www.emerald.com/insight/publication/doi/10.1108/9781839091155" xr:uid="{75D28E04-0FEE-465D-810D-58D8FBD00EE6}"/>
    <hyperlink ref="Q1170" r:id="rId2280" display="https://www.emerald.com/insight/search?q=Tine%20Ravn" xr:uid="{6B85DF45-298C-4275-916B-E82322FF7945}"/>
    <hyperlink ref="Q1171" r:id="rId2281" display="https://www.emerald.com/insight/search?q=Rémy%20Herrera" xr:uid="{B7F8DF81-6D01-435A-A75E-D138161A5495}"/>
    <hyperlink ref="C542" r:id="rId2282" xr:uid="{A90109FF-2002-4FD8-AC74-2A27CB8F0175}"/>
    <hyperlink ref="B542" r:id="rId2283" display="https://www.emerald.com/insight/publication/doi/10.1108/S0198-8719202138" xr:uid="{1B8E6494-D285-46C9-9CC3-FB20F55B1692}"/>
    <hyperlink ref="Q1172" r:id="rId2284" display="https://www.emerald.com/insight/search?q=Alexandre%20I.R.%20White" xr:uid="{D21D2E67-4E5B-4417-9B42-C9F90B829715}"/>
    <hyperlink ref="R1172" r:id="rId2285" display="https://www.emerald.com/insight/search?q=Katrina%20Quisumbing%20King" xr:uid="{F998325D-A587-46E9-A09A-71972DB45404}"/>
    <hyperlink ref="C545" r:id="rId2286" xr:uid="{65B8CF82-97F2-4DF9-867C-9402CD20DFC4}"/>
    <hyperlink ref="B545" r:id="rId2287" xr:uid="{B8544AF3-69DA-486F-BD5A-4AE505A65EEE}"/>
    <hyperlink ref="Q1173" r:id="rId2288" display="https://www.emerald.com/insight/search?q=Austin%20Sarat" xr:uid="{D2E4C8F3-BF8F-48B2-BC28-B43D2E4A4285}"/>
    <hyperlink ref="R1173" r:id="rId2289" display="https://www.emerald.com/insight/search?q=Devyani%20Prabhat" xr:uid="{EEB00BAE-D446-48D3-A41B-984EC8EDF911}"/>
    <hyperlink ref="B544" r:id="rId2290" display="https://www.emerald.com/insight/publication/doi/10.1108/9781787436985" xr:uid="{EE39B01F-4A9F-452F-A749-B2B70F83740F}"/>
    <hyperlink ref="Q1176" r:id="rId2291" display="https://www.emerald.com/insight/search?q=Clare%20Holdsworth" xr:uid="{A1238653-FD1F-45B5-9218-69CD8C4276F2}"/>
    <hyperlink ref="Q1177" r:id="rId2292" display="https://www.emerald.com/insight/search?q=Fiona%20Christie" xr:uid="{B1449FAF-B53D-4A81-9DB9-B509D5C22C02}"/>
    <hyperlink ref="R1177" r:id="rId2293" display="https://www.emerald.com/insight/search?q=Marilena%20Antoniadou" xr:uid="{578FF6CF-2D06-4C53-B346-29666B28003A}"/>
    <hyperlink ref="S1177" r:id="rId2294" display="https://www.emerald.com/insight/search?q=Kevin%20Albertson" xr:uid="{A30D31BC-C125-4D14-B380-FA1A0CAAD185}"/>
    <hyperlink ref="T1177" r:id="rId2295" display="https://www.emerald.com/insight/search?q=Mark%20Crowder" xr:uid="{8E2097A1-3349-4F45-B8B0-13E207F71BB6}"/>
    <hyperlink ref="Q1178" r:id="rId2296" display="https://www.emerald.com/insight/search?q=David%20G.%20Allen" xr:uid="{9B39E8F2-68B6-4E4B-BFAA-43D14E02D38F}"/>
    <hyperlink ref="R1178" r:id="rId2297" display="https://www.emerald.com/insight/search?q=James%20M.%20Vardaman" xr:uid="{A781573F-5EBF-413C-9185-B2F89C134459}"/>
    <hyperlink ref="B543" r:id="rId2298" display="https://www.emerald.com/insight/publication/doi/10.1108/9781800433625" xr:uid="{E076A95A-5352-415A-9B76-36BAE3A107B7}"/>
    <hyperlink ref="K543" r:id="rId2299" display="https://www.emerald.com/insight/browse/publications?subject=cat-SOCY" xr:uid="{93CFCBAD-CE6E-4983-8C0E-B71DF95422AE}"/>
    <hyperlink ref="Q1182" r:id="rId2300" display="https://www.emerald.com/insight/search?q=Mike%20O'Donnell" xr:uid="{1A0D976F-A263-43E8-B7B4-14AB6C2CA461}"/>
    <hyperlink ref="Q1179" r:id="rId2301" display="https://www.emerald.com/insight/search?q=V.%20Kumar" xr:uid="{0B7E3704-05DB-47D0-AC3C-5B79AB979CB9}"/>
    <hyperlink ref="R1179" r:id="rId2302" display="https://www.emerald.com/insight/search?q=David%20W.%20Stewart" xr:uid="{B1A8A2AB-70D5-4957-B554-385BB71F400A}"/>
    <hyperlink ref="Q1180" r:id="rId2303" display="https://www.emerald.com/insight/search?q=Nicholas%20H.%20Kirk" xr:uid="{03D5C5BF-D6AE-4A5B-A1DD-EBFB8C03B1C0}"/>
    <hyperlink ref="R1180" r:id="rId2304" display="https://www.emerald.com/insight/search?q=Lamberto%20Zollo" xr:uid="{EF54476F-2736-4F3E-BB69-8E55C69CD4E3}"/>
    <hyperlink ref="Q1181" r:id="rId2305" display="https://www.emerald.com/insight/search?q=Cary%20L.%20Cooper" xr:uid="{EE897BAA-91AE-4C03-B8E9-22E9092B5CAC}"/>
    <hyperlink ref="R1181" r:id="rId2306" display="https://www.emerald.com/insight/search?q=Sydney%20Finkelstein" xr:uid="{55E4D305-5657-48FC-A83A-F85655CA99EA}"/>
    <hyperlink ref="Q875" r:id="rId2307" display="https://www.emerald.com/insight/search?q=Cary%20L.%20Cooper" xr:uid="{550F6A7E-181F-48EB-BA91-B18D52FB431A}"/>
    <hyperlink ref="R875" r:id="rId2308" display="https://www.emerald.com/insight/search?q=Sydney%20Finkelstein" xr:uid="{A1114D8C-B742-4B3E-8C2D-832A727C2AC7}"/>
    <hyperlink ref="Q389" r:id="rId2309" display="https://www.emerald.com/insight/search?q=Cary%20L.%20Cooper" xr:uid="{568797DC-4CD3-45BF-9CFE-D6B8948E0BA8}"/>
    <hyperlink ref="R389" r:id="rId2310" display="https://www.emerald.com/insight/search?q=Sydney%20Finkelstein" xr:uid="{329A978A-BAA0-4B72-AE32-210D379BCC01}"/>
    <hyperlink ref="Q34" r:id="rId2311" display="https://www.emerald.com/insight/search?q=Cary%20L.%20Cooper" xr:uid="{70E0ED5C-8A7C-4DAC-BF31-A501932D01C5}"/>
    <hyperlink ref="R34" r:id="rId2312" display="https://www.emerald.com/insight/search?q=Sydney%20Finkelstein" xr:uid="{F82B33FB-B3CA-4888-82E3-B69A39D8B79F}"/>
    <hyperlink ref="Q1183" r:id="rId2313" display="https://www.emerald.com/insight/search?q=Christopher%20Hanes" xr:uid="{F7FED86B-A896-41C4-B7FD-A35E006052F0}"/>
    <hyperlink ref="R1183" r:id="rId2314" display="https://www.emerald.com/insight/search?q=Susan%20Wolcott" xr:uid="{4233DE9D-1FA9-4B2A-A058-AE9B51DE1E88}"/>
    <hyperlink ref="Q791" r:id="rId2315" display="https://www.emerald.com/insight/search?q=Christopher%20Hanes" xr:uid="{9C2A7E3F-3521-4405-B969-E0EB6AC0D874}"/>
    <hyperlink ref="R791" r:id="rId2316" display="https://www.emerald.com/insight/search?q=Susan%20Wolcott" xr:uid="{4A43B53D-AE4E-4972-B9D0-7EB9A7E09DC1}"/>
    <hyperlink ref="Q435" r:id="rId2317" display="https://www.emerald.com/insight/search?q=Christopher%20Hanes" xr:uid="{9AF4C461-D9FE-4D16-9774-AD8500D92802}"/>
    <hyperlink ref="R435" r:id="rId2318" display="https://www.emerald.com/insight/search?q=Susan%20Wolcott" xr:uid="{5968EA69-34E7-4069-AF6A-43DE426F773B}"/>
    <hyperlink ref="Q74" r:id="rId2319" display="https://www.emerald.com/insight/search?q=Christopher%20Hanes" xr:uid="{4D211E5B-7EF0-4751-9B3E-C39601ED6A07}"/>
    <hyperlink ref="R74" r:id="rId2320" display="https://www.emerald.com/insight/search?q=Susan%20Wolcott" xr:uid="{616A6FF1-2747-4098-883E-145A5FB3C0F7}"/>
    <hyperlink ref="C540" r:id="rId2321" display="https://www.emerald.com/insight/publication/acronym/espcg" xr:uid="{9AEE7A7E-C76D-4266-8374-45089A1FFA3D}"/>
    <hyperlink ref="B540" r:id="rId2322" display="https://www.emerald.com/insight/publication/doi/10.1108/9781839098307" xr:uid="{6E840A07-2876-48B7-8221-19CFDA4E74D1}"/>
    <hyperlink ref="Q1184" r:id="rId2323" display="https://www.emerald.com/insight/search?q=Charlotte%20Dann" xr:uid="{49025EB2-2E3B-4377-BCAF-AA88E897A63A}"/>
    <hyperlink ref="B479" r:id="rId2324" display="https://www.emerald.com/insight/publication/doi/10.1108/9781801171656" xr:uid="{BD7028DC-7089-4494-883C-70646CD43909}"/>
    <hyperlink ref="Q1185" r:id="rId2325" display="https://www.emerald.com/insight/search?q=B.%20Guy%20Peters" xr:uid="{1BAF1A5A-7F94-4BF9-85F3-963782466C1D}"/>
    <hyperlink ref="R1185" r:id="rId2326" display="https://www.emerald.com/insight/search?q=Eduardo%20Grin" xr:uid="{AC1D9789-4651-4093-8483-E2429F14144A}"/>
    <hyperlink ref="S1185" r:id="rId2327" display="https://www.emerald.com/insight/search?q=Fernando%20Luiz%20Abrucio" xr:uid="{63EAC73E-5272-45CF-9B7A-F9B41A512D82}"/>
    <hyperlink ref="C11" r:id="rId2328" display="https://www.emerald.com/insight/publication/acronym/AMA" xr:uid="{363A18A9-D35C-4397-9865-00258A876180}"/>
    <hyperlink ref="C153" r:id="rId2329" display="https://www.emerald.com/insight/publication/acronym/AMA" xr:uid="{0502952E-FBC4-4263-AE67-3742EED5726A}"/>
    <hyperlink ref="C237" r:id="rId2330" display="https://www.emerald.com/insight/publication/acronym/AMA" xr:uid="{6CB0997F-55E5-4ED7-8271-826BC2C70424}"/>
    <hyperlink ref="C292" r:id="rId2331" display="https://www.emerald.com/insight/publication/acronym/AMA" xr:uid="{690B0904-73D1-4336-B5F6-7A2378FF874D}"/>
    <hyperlink ref="C346" r:id="rId2332" display="https://www.emerald.com/insight/publication/acronym/AMA" xr:uid="{FD38415F-73B5-4494-90EE-B7264BA00A62}"/>
    <hyperlink ref="C390" r:id="rId2333" display="https://www.emerald.com/insight/publication/acronym/AMA" xr:uid="{91C75321-2E23-492E-8338-10985C0BACFF}"/>
    <hyperlink ref="C391" r:id="rId2334" display="https://www.emerald.com/insight/publication/acronym/AMA" xr:uid="{C85321DA-40C7-4834-A6AD-4057D16491AE}"/>
    <hyperlink ref="B11" r:id="rId2335" display="https://www.emerald.com/insight/publication/doi/10.1108/S0749-7423202221" xr:uid="{3E8FAA7D-7118-4983-BD1E-DA4D891CA1DD}"/>
    <hyperlink ref="R1188" r:id="rId2336" display="https://www.emerald.com/insight/search?q=Alexandra%20Skoog-Hoffman" xr:uid="{7B8C2C5B-3769-4DFC-B33B-468FDAC57F5B}"/>
    <hyperlink ref="Q1188" r:id="rId2337" display="https://www.emerald.com/insight/search?q=Nicholas%20Yoder" xr:uid="{E9246505-1EBA-4E12-87DF-5F9C7D1F7437}"/>
    <hyperlink ref="B539" r:id="rId2338" display="https://www.emerald.com/insight/publication/doi/10.1108/9781839097300" xr:uid="{1F971E29-1828-47BA-A620-86862D87449D}"/>
    <hyperlink ref="K539" r:id="rId2339" display="https://www.emerald.com/insight/browse/publications?subject=cat-SOCY" xr:uid="{EE88F06F-B4C3-47B9-A1CD-C0A74838E920}"/>
    <hyperlink ref="Q1186" r:id="rId2340" display="https://www.emerald.com/insight/search?q=Dariusz%20Dziewanski" xr:uid="{99382A98-082A-48BA-A3F4-9C71A96F23AB}"/>
    <hyperlink ref="Q1187" r:id="rId2341" display="https://www.emerald.com/insight/search?q=Nenad%20Rava,%20PHD" xr:uid="{647EE121-9A5F-4ABD-84E6-26B46AF95721}"/>
    <hyperlink ref="C478" r:id="rId2342" xr:uid="{AD1D2C37-E49E-4111-9D26-8D168D796B3D}"/>
    <hyperlink ref="B478" r:id="rId2343" display="https://www.emerald.com/insight/publication/doi/10.1108/9781801178143" xr:uid="{B49A993D-2D19-4951-A5F1-7818010CEFF1}"/>
    <hyperlink ref="K478" r:id="rId2344" display="https://www.emerald.com/insight/browse/publications?subject=cat-PPEM" xr:uid="{62E6BD72-4D4B-4429-BF65-9C0EBC0491A2}"/>
    <hyperlink ref="F478" r:id="rId2345" xr:uid="{06373CC1-52E4-46CE-AFF4-5FE3D36605FF}"/>
    <hyperlink ref="Q1189" r:id="rId2346" display="https://www.emerald.com/insight/search?q=Nasim%20Ahmad%20Ansari" xr:uid="{5268F10E-0719-4E03-A8ED-39B8B2765276}"/>
    <hyperlink ref="R1189" r:id="rId2347" display="https://www.emerald.com/insight/search?q=Cahyono%20Agus" xr:uid="{C2417107-1216-4D39-9AFA-FB41A7D3B770}"/>
    <hyperlink ref="S1189" r:id="rId2348" display="https://www.emerald.com/insight/search?q=Edward%20Kweku%20Nunoo" xr:uid="{239E2E4B-B06E-4863-BDBC-0C23137EC6A6}"/>
    <hyperlink ref="B537" r:id="rId2349" display="https://www.emerald.com/insight/publication/doi/10.1108/9781839827440" xr:uid="{72FB5249-8E59-4D1A-85C1-AF1F96D57925}"/>
    <hyperlink ref="K537" r:id="rId2350" display="https://www.emerald.com/insight/browse/publications?subject=cat-SOCY" xr:uid="{5FF07E04-3251-455C-A4FB-86BED64DC3A0}"/>
    <hyperlink ref="Q1190" r:id="rId2351" display="https://www.emerald.com/insight/search?q=Charles%20B.%20A.%20Musselwhite" xr:uid="{A7A73529-0719-40EC-9427-0398307A227F}"/>
    <hyperlink ref="C537" r:id="rId2352" xr:uid="{F9F14BC1-69D0-45CC-A9FB-6ADFEA391954}"/>
    <hyperlink ref="B18" r:id="rId2353" display="https://www.emerald.com/insight/publication/doi/10.1108/9781800430020" xr:uid="{2968B103-D871-498E-9288-9409FB2279E2}"/>
    <hyperlink ref="K18" r:id="rId2354" display="https://www.emerald.com/insight/browse/publications?subject=cat-EDUN" xr:uid="{288EDBC1-2E69-4D9B-A29C-80D5A6459486}"/>
    <hyperlink ref="Q1191" r:id="rId2355" display="https://www.emerald.com/insight/search?q=Ourania%20Maria%20Ventista" xr:uid="{D15E42CB-376A-46FA-80D3-AAC4713CA21A}"/>
    <hyperlink ref="B536" r:id="rId2356" display="https://www.emerald.com/insight/publication/doi/10.1108/9781838673253" xr:uid="{5D2FE44B-4112-49DB-9A39-72E4DD01AD79}"/>
    <hyperlink ref="C536" r:id="rId2357" xr:uid="{DFE51886-E848-423F-8559-A1B488BF7E13}"/>
    <hyperlink ref="Q1192" r:id="rId2358" display="https://www.emerald.com/insight/search?q=DR%20Curie%20Scott" xr:uid="{DC986921-F509-4B70-98E8-D1BBE20B70AA}"/>
    <hyperlink ref="Q1193" r:id="rId2359" display="https://www.emerald.com/insight/search?q=Christine%20M.%20Beckman" xr:uid="{A6F49E5F-8B64-4081-B0CF-4A83BC960AC8}"/>
    <hyperlink ref="C16" r:id="rId2360" xr:uid="{58E094EE-EBA3-4840-BF83-EC2B38FD4BCF}"/>
    <hyperlink ref="B16" r:id="rId2361" display="https://www.emerald.com/insight/publication/doi/10.1108/9781800431928" xr:uid="{B6A11C36-885D-4170-A6CB-7E80FAA4D99C}"/>
    <hyperlink ref="Q1194" r:id="rId2362" display="https://www.emerald.com/insight/search?q=Geoff%20Hayward" xr:uid="{07CCD33D-EF3A-4916-B525-846A9E3CA25D}"/>
    <hyperlink ref="R1194" r:id="rId2363" display="https://www.emerald.com/insight/search?q=Eugenia%20Katartzi" xr:uid="{DFE007B4-8A19-4F77-9639-B980177FCA64}"/>
    <hyperlink ref="S1194" r:id="rId2364" display="https://www.emerald.com/insight/search?q=Hubert%20Ertl" xr:uid="{B69FC335-782A-421E-903B-6A4E4E9FF6B9}"/>
    <hyperlink ref="T1194" r:id="rId2365" display="https://www.emerald.com/insight/search?q=Michael%20Hoelscher" xr:uid="{C7CB0DC4-84AB-433E-9985-5C0DCE17458D}"/>
    <hyperlink ref="B533" r:id="rId2366" display="https://www.emerald.com/insight/publication/doi/10.1108/9781839094941" xr:uid="{665FDF42-545F-4F2E-B7AC-026686566878}"/>
    <hyperlink ref="Q1195" r:id="rId2367" display="https://www.emerald.com/insight/search?q=Alex%20Simpson" xr:uid="{06CA7DAA-B34C-4462-A49F-49E7B71CB952}"/>
    <hyperlink ref="Q1196" r:id="rId2368" display="https://www.emerald.com/insight/search?q=David%20Bourghelle" xr:uid="{5909BBA8-5000-49E5-9D1C-E5D9CCA7EBB8}"/>
    <hyperlink ref="R1196" r:id="rId2369" display="https://www.emerald.com/insight/search?q=Roland%20Pérez" xr:uid="{50279ED3-CC86-4F91-AA95-65F83A511541}"/>
    <hyperlink ref="S1196" r:id="rId2370" display="https://www.emerald.com/insight/search?q=Philippe%20Rozin" xr:uid="{50DD5B5B-4F3B-49A7-ABC1-14031DE717BE}"/>
    <hyperlink ref="C535" r:id="rId2371" xr:uid="{9E342F54-BDAD-4FCC-8E5F-A73E3DB55F68}"/>
    <hyperlink ref="B535" r:id="rId2372" display="https://www.emerald.com/insight/publication/doi/10.1108/9781800716650" xr:uid="{AADC9E9B-88B8-41D3-86F7-7874EBBEAFBA}"/>
    <hyperlink ref="Q1197" r:id="rId2373" display="https://www.emerald.com/insight/search?q=Leandros%20Savvides" xr:uid="{5AE964A6-DF8A-476C-8F26-CEC455F81273}"/>
    <hyperlink ref="F538" r:id="rId2374" xr:uid="{660AD9C4-2F61-4882-B619-8124982A0BBA}"/>
    <hyperlink ref="Q1198" r:id="rId2375" display="https://www.emerald.com/insight/search?q=Christina%20Weis" xr:uid="{82BCEC93-BB91-46CB-B186-E27BB1155753}"/>
    <hyperlink ref="C538" r:id="rId2376" display="https://www.emerald.com/insight/publication/acronym/ESRCS" xr:uid="{B3A54B25-9F4E-44E9-A793-4553275BD0B9}"/>
    <hyperlink ref="B538" r:id="rId2377" display="https://www.emerald.com/insight/publication/doi/10.1108/9781839828966" xr:uid="{B44CFE95-689E-4704-9B09-4FC1A9B82034}"/>
    <hyperlink ref="Q1199" r:id="rId2378" display="https://www.emerald.com/insight/search?q=John%20Hasseldine" xr:uid="{22E7D35C-B4B6-4877-9C8C-59CF4C926C55}"/>
    <hyperlink ref="Q886" r:id="rId2379" display="https://www.emerald.com/insight/search?q=John%20Hasseldine" xr:uid="{F8319C57-17C4-4F79-9651-87104C75B203}"/>
    <hyperlink ref="Q799" r:id="rId2380" display="https://www.emerald.com/insight/search?q=John%20Hasseldine" xr:uid="{52D39739-718C-4B7C-B91B-B2D6A0A49278}"/>
    <hyperlink ref="Q523" r:id="rId2381" display="https://www.emerald.com/insight/search?q=John%20Hasseldine" xr:uid="{12B1803A-4866-4C01-8990-D045D114D4FE}"/>
    <hyperlink ref="Q204" r:id="rId2382" display="https://www.emerald.com/insight/search?q=John%20Hasseldine" xr:uid="{60C55892-42FC-41E0-8062-9DDE6D646E84}"/>
    <hyperlink ref="Q1200" r:id="rId2383" display="https://www.emerald.com/insight/search?q=Denise%20Bedford" xr:uid="{AA0E3A89-7997-4851-A9E3-84CCC043625F}"/>
    <hyperlink ref="Q1201" r:id="rId2384" display="https://www.emerald.com/insight/search?q=Natalie%20Greene%20Taylor" xr:uid="{C9BED07A-9E29-4636-9EBB-4FA74255D78F}"/>
    <hyperlink ref="R1201" r:id="rId2385" display="https://www.emerald.com/insight/search?q=Karen%20Kettnich" xr:uid="{8A23C71B-FB72-472F-BD54-DD41A49F0333}"/>
    <hyperlink ref="S1201" r:id="rId2386" display="https://www.emerald.com/insight/search?q=Ursula%20Gorham" xr:uid="{FF4A149A-42D5-4839-8493-C8AA6EFE5605}"/>
    <hyperlink ref="T1201" r:id="rId2387" display="https://www.emerald.com/insight/search?q=Paul%20T.%20Jaeger" xr:uid="{806C7207-18BA-4E69-885C-284E5DA89999}"/>
    <hyperlink ref="C532" r:id="rId2388" xr:uid="{77537F43-F74A-48A6-BFE7-A1E7F2A98EC5}"/>
    <hyperlink ref="B532" r:id="rId2389" display="https://www.emerald.com/insight/publication/doi/10.1108/S2398-6018202107" xr:uid="{59DA79A7-B8A3-4319-8267-6BD116F4AFDF}"/>
    <hyperlink ref="Q1202" r:id="rId2390" display="https://www.emerald.com/insight/search?q=Grace%20Spencer" xr:uid="{9EFE72B6-F2A7-4D0A-9525-A0BC215A6030}"/>
    <hyperlink ref="B477" r:id="rId2391" display="https://www.emerald.com/insight/publication/doi/10.1108/9781800436367" xr:uid="{B9495D22-297C-4EA4-9D2F-CE74ED963AE9}"/>
    <hyperlink ref="Q1203" r:id="rId2392" display="https://www.emerald.com/insight/search?q=Edoardo%20Croci" xr:uid="{D0D7F979-5AD6-40CA-AF9C-B9A4DDB4617E}"/>
    <hyperlink ref="R1203" r:id="rId2393" display="https://www.emerald.com/insight/search?q=Benedetta%20Lucchitta" xr:uid="{CC020B66-147C-4FDD-AC5D-E2197B95B9CA}"/>
    <hyperlink ref="Q1204" r:id="rId2394" display="https://www.emerald.com/insight/search?q=Yoshitaka%20Okada" xr:uid="{E0C7F6A3-25F0-4619-9A8C-C008946C6FD2}"/>
    <hyperlink ref="R1204" r:id="rId2395" display="https://www.emerald.com/insight/search?q=Sumire%20Stanislawski" xr:uid="{054FDBB1-BF85-4588-95C4-21076610CDF3}"/>
    <hyperlink ref="C15" r:id="rId2396" xr:uid="{6BB1D747-8CD7-4D87-8537-9DAAEE76F7AE}"/>
    <hyperlink ref="B15" r:id="rId2397" display="https://www.emerald.com/insight/publication/doi/10.1108/S2055-3641202140" xr:uid="{F269B168-74AA-407A-9129-5E66F6CFA70D}"/>
    <hyperlink ref="R1207" r:id="rId2398" display="https://www.emerald.com/insight/search?q=Patrick%20Blessinger" xr:uid="{5E2D0973-8358-4D36-AFB8-DB2EF60E727A}"/>
    <hyperlink ref="Q1207" r:id="rId2399" display="https://www.emerald.com/insight/search?q=Jaimie%20Hoffman" xr:uid="{66992854-7830-4E4C-AE2D-2B0F633BADC6}"/>
    <hyperlink ref="Q1205" r:id="rId2400" display="https://www.emerald.com/insight/search?q=Stephenson%20J.%20Beck" xr:uid="{31268285-94BE-4841-9895-9AD53C7D5E1B}"/>
    <hyperlink ref="R1205" r:id="rId2401" display="https://www.emerald.com/insight/search?q=Joann%20Keyton" xr:uid="{641D4CBD-1D18-4938-A4B6-0613A5FE592F}"/>
    <hyperlink ref="S1205" r:id="rId2402" display="https://www.emerald.com/insight/search?q=Marshall%20Scott%20Poole" xr:uid="{D5296185-9862-45E2-86FC-FE0AEFA3A1D5}"/>
    <hyperlink ref="Q1206" r:id="rId2403" display="https://www.emerald.com/insight/search?q=Mónica%20Santana" xr:uid="{8BE82224-8E41-4E63-B9F4-514599778FD2}"/>
    <hyperlink ref="R1206" r:id="rId2404" display="https://www.emerald.com/insight/search?q=Ramón%20Valle-Cabrera" xr:uid="{BA863567-DD82-45DD-93E6-008D36238A90}"/>
    <hyperlink ref="F531" r:id="rId2405" xr:uid="{F1990E75-ED8F-47EE-AC60-15912EB605EF}"/>
    <hyperlink ref="B531" r:id="rId2406" xr:uid="{3E66F345-2913-4B2E-B81B-98D1EB3E2663}"/>
    <hyperlink ref="B529" r:id="rId2407" display="https://www.emerald.com/insight/publication/doi/10.1108/S0163-2396202253" xr:uid="{6E3D7FE8-C2E4-4DB9-A129-0AFC79008555}"/>
    <hyperlink ref="C529" r:id="rId2408" display="https://www.emerald.com/insight/publication/acronym/ssi" xr:uid="{127675A5-C40F-4160-B662-C9400E40B101}"/>
    <hyperlink ref="Q1212" r:id="rId2409" xr:uid="{A3C76680-9A85-469C-8294-BE3197B70D74}"/>
    <hyperlink ref="Q1033" r:id="rId2410" xr:uid="{B1178F1B-B4FF-435C-A418-04FBA06A29ED}"/>
    <hyperlink ref="Q521" r:id="rId2411" xr:uid="{ED031B40-730A-4737-80FE-620AB07B4CBB}"/>
    <hyperlink ref="Q292" r:id="rId2412" xr:uid="{9AFC05DC-5E04-475D-B0A4-8C9613B721CE}"/>
    <hyperlink ref="R1212" r:id="rId2413" display="https://www.emerald.com/insight/search?q=Shing-Ling%20Sarina%20Chen" xr:uid="{4BCA90B9-747C-4546-BEE3-270C86DEC515}"/>
    <hyperlink ref="C476" r:id="rId2414" xr:uid="{8886F4A7-C1CC-4441-9021-F7DDEF9315FB}"/>
    <hyperlink ref="B476" r:id="rId2415" display="https://www.emerald.com/insight/publication/doi/10.1108/9781789730999" xr:uid="{43EAFFB6-F789-4F7C-9ADC-30BD348225AA}"/>
    <hyperlink ref="K476" r:id="rId2416" display="https://www.emerald.com/insight/browse/publications?subject=cat-PPEM" xr:uid="{2CB856CD-78B9-4954-87DA-238FB3B95A01}"/>
    <hyperlink ref="Q1209" r:id="rId2417" display="https://www.emerald.com/insight/search?q=Jennifer%20Moore%20Bernstein" xr:uid="{0A4BDD89-117B-4652-9093-ED5F5833DB98}"/>
    <hyperlink ref="R1209" r:id="rId2418" display="https://www.emerald.com/insight/search?q=Robert%20O.%20Vos" xr:uid="{085F49EE-C2C5-42BB-AF85-37E9B8D7D29F}"/>
    <hyperlink ref="C528" r:id="rId2419" xr:uid="{50ABBC6D-E7C2-4CAD-84E5-607E80714A3E}"/>
    <hyperlink ref="F476" r:id="rId2420" xr:uid="{FDAA8BBF-7135-4A04-87AC-44546BA432D8}"/>
    <hyperlink ref="F17" r:id="rId2421" xr:uid="{5AD4805F-2921-440F-9FAE-F0710E61BDDF}"/>
    <hyperlink ref="F534" r:id="rId2422" xr:uid="{41B41752-C935-4C11-BD72-B01718373B73}"/>
    <hyperlink ref="B17" r:id="rId2423" xr:uid="{4CD43946-ACC6-428C-BC49-463C86835B21}"/>
    <hyperlink ref="K17" r:id="rId2424" display="https://www.emerald.com/insight/browse/publications?subject=cat-EDUN" xr:uid="{C964076C-31D2-4137-8154-0449C3560730}"/>
    <hyperlink ref="Q1213" r:id="rId2425" display="https://www.emerald.com/insight/search?q=Kate%20Winter" xr:uid="{09B050C8-0566-47C9-A056-CEAD829F5F78}"/>
    <hyperlink ref="R1213" r:id="rId2426" display="https://www.emerald.com/insight/search?q=Andrea%20Bramberger" xr:uid="{BF11F2A4-5683-48A2-9871-30A7FD17B7FC}"/>
    <hyperlink ref="C534" r:id="rId2427" display="https://www.emerald.com/insight/publication/acronym/CMRS" xr:uid="{9ED5661E-B3AF-4CCE-AE9A-5C8B63E08FBC}"/>
    <hyperlink ref="C684" r:id="rId2428" display="https://www.emerald.com/insight/publication/acronym/CMRS" xr:uid="{9022C740-A0A5-415D-956B-BC3DF747DD52}"/>
    <hyperlink ref="C699" r:id="rId2429" display="https://www.emerald.com/insight/publication/acronym/CMRS" xr:uid="{503455B7-5E9C-46C6-8FDA-B5B1CECCC42C}"/>
    <hyperlink ref="C821" r:id="rId2430" display="https://www.emerald.com/insight/publication/acronym/CMRS" xr:uid="{2F1FCCEB-B7EF-4852-988A-2712E8E295E7}"/>
    <hyperlink ref="B534" r:id="rId2431" display="https://www.emerald.com/insight/publication/doi/10.1108/9781839097348" xr:uid="{84D5F711-04F0-4ED7-9401-031FAA8405CA}"/>
    <hyperlink ref="Q1214" r:id="rId2432" display="https://www.emerald.com/insight/search?q=Mengxi%20Pang" xr:uid="{9743B3CE-676B-4ACF-AC22-41BEC73360DA}"/>
    <hyperlink ref="Q1215" r:id="rId2433" display="https://www.emerald.com/insight/search?q=Shane%20R.%20Thye" xr:uid="{5E599577-5118-4C7A-8E62-D166DC6737ED}"/>
    <hyperlink ref="R1215" r:id="rId2434" display="https://www.emerald.com/insight/search?q=Edward%20J.%20Lawler" xr:uid="{7F8CC977-8016-4226-A716-7EB0528122C0}"/>
    <hyperlink ref="Q802" r:id="rId2435" display="https://www.emerald.com/insight/search?q=Shane%20R.%20Thye" xr:uid="{36DB4614-F4BC-4A01-B741-68BE4E35040A}"/>
    <hyperlink ref="R802" r:id="rId2436" display="https://www.emerald.com/insight/search?q=Edward%20J.%20Lawler" xr:uid="{1DF501EB-5D1C-4068-A70E-5AF9EDAD2D06}"/>
    <hyperlink ref="Q447" r:id="rId2437" display="https://www.emerald.com/insight/search?q=Shane%20R.%20Thye" xr:uid="{2D44E5A1-09A4-4DFC-B154-7DD3E24DACB8}"/>
    <hyperlink ref="R447" r:id="rId2438" display="https://www.emerald.com/insight/search?q=Edward%20J.%20Lawler" xr:uid="{1D178173-F7FA-4F5D-BA51-1B47AB389045}"/>
    <hyperlink ref="Q149" r:id="rId2439" display="https://www.emerald.com/insight/search?q=Shane%20R.%20Thye" xr:uid="{D1F4D8C0-1073-449E-9938-093400FAB34A}"/>
    <hyperlink ref="R149" r:id="rId2440" display="https://www.emerald.com/insight/search?q=Edward%20J.%20Lawler" xr:uid="{8BECB364-5071-4226-8CF1-440135161364}"/>
    <hyperlink ref="B528" r:id="rId2441" display="https://www.emerald.com/insight/publication/doi/10.1108/9781800713604" xr:uid="{D87FEAA6-A49D-4BB8-93C9-58C225974A7F}"/>
    <hyperlink ref="Q1216" r:id="rId2442" display="https://www.emerald.com/insight/search?q=Chris%20Akroyd" xr:uid="{BF924F1C-E2A3-4D3E-BC0E-D92E0CB4112D}"/>
    <hyperlink ref="R1216" r:id="rId2443" display="https://www.emerald.com/insight/search?q=Laurie%20L.%20Burney" xr:uid="{C9625875-A459-4BB2-9A18-2951B5470915}"/>
    <hyperlink ref="R403" r:id="rId2444" display="https://www.emerald.com/insight/search?q=Laurie%20L.%20Burney" xr:uid="{0BBBAE68-F70F-48A6-B873-95CA3728CD94}"/>
    <hyperlink ref="Q782" r:id="rId2445" display="https://www.emerald.com/insight/search?q=Laurie%20L.%20Burney" xr:uid="{3CA799DB-5BB1-44E9-87D8-810C771147DF}"/>
    <hyperlink ref="Q1217" r:id="rId2446" display="https://www.emerald.com/insight/search?q=Vasileios%20Vlachos" xr:uid="{013C708A-8CFE-4AE3-AE8A-B557F395AEF7}"/>
    <hyperlink ref="R1217" r:id="rId2447" display="https://www.emerald.com/insight/search?q=Aristidis%20Bitzenis" xr:uid="{15870D3B-37A5-4CFE-A0B2-3890E5EE548A}"/>
    <hyperlink ref="S1217" r:id="rId2448" display="https://www.emerald.com/insight/search?q=Bruno%20S.%20Sergi" xr:uid="{719D3559-C1B4-403B-829A-96A60F23B76E}"/>
    <hyperlink ref="Q949" r:id="rId2449" display="https://www.emerald.com/insight/search?q=Bruno%20S.%20Sergi" xr:uid="{236B63B5-67F1-4C38-8FFD-084CC5DE9A73}"/>
    <hyperlink ref="Q935" r:id="rId2450" display="https://www.emerald.com/insight/search?q=Bruno%20S.%20Sergi" xr:uid="{F23D68FF-04A6-4C09-8076-206578DAA429}"/>
    <hyperlink ref="Q548" r:id="rId2451" display="https://www.emerald.com/insight/search?q=Bruno%20S.%20Sergi" xr:uid="{F60BA6C8-3751-411C-B92B-333BAD482B59}"/>
    <hyperlink ref="Q1210" r:id="rId2452" display="https://www.emerald.com/insight/search?q=Michael%20Anson" xr:uid="{22295717-63CF-4EC2-997D-7E9D3A29155F}"/>
    <hyperlink ref="R1210" r:id="rId2453" display="https://www.emerald.com/insight/search?q=Yat%20Hung%20Chiang" xr:uid="{58C11E6B-3485-4F6F-9729-652D8A04C383}"/>
    <hyperlink ref="S1210" r:id="rId2454" display="https://www.emerald.com/insight/search?q=Patrick%20Lam" xr:uid="{36B6F9EC-8EAC-4733-8AD5-D826A3C64C4F}"/>
    <hyperlink ref="T1210" r:id="rId2455" display="https://www.emerald.com/insight/search?q=Jianfu%20Shen" xr:uid="{9C8B6B07-779A-49E7-B8BA-99CBBE9118D9}"/>
    <hyperlink ref="Q1211" r:id="rId2456" display="https://www.emerald.com/insight/search?q=Charis%20(Harris)%20Gerosideris" xr:uid="{3EECA0F7-BB26-4550-9CF5-09BDE10287E8}"/>
    <hyperlink ref="H476" r:id="rId2457" display="https://www.booksonix.com/emerald/" xr:uid="{4C38E8E1-085B-4893-8EE9-A6239BFC2111}"/>
    <hyperlink ref="H528" r:id="rId2458" display="https://www.booksonix.com/emerald/" xr:uid="{768728B7-3F76-4C3B-BCC4-392090DF2248}"/>
    <hyperlink ref="Q1218" r:id="rId2459" display="https://www.emerald.com/insight/search?q=C.%20Richard%20Baker" xr:uid="{381CF653-2B92-4EB6-BA43-7AE32C1F08DB}"/>
    <hyperlink ref="R1218" r:id="rId2460" display="https://www.emerald.com/insight/search?q=Martin%20E.%20Persson" xr:uid="{0B7F4709-D355-4092-A636-E6D1F80C345F}"/>
    <hyperlink ref="C526" r:id="rId2461" xr:uid="{94F252A0-5B4A-4AD6-B659-70F23D6801A6}"/>
    <hyperlink ref="B526" r:id="rId2462" display="https://www.emerald.com/insight/publication/doi/10.1108/9781839827389" xr:uid="{158FF44F-320B-4AEC-B1D6-494AA523CF80}"/>
    <hyperlink ref="Q1219" r:id="rId2463" display="https://www.emerald.com/insight/search?q=Sophie%20Yarker" xr:uid="{F679B14F-5DDE-4C19-9460-51FCEA043BA7}"/>
    <hyperlink ref="C524" r:id="rId2464" display="https://www.emerald.com/insight/publication/acronym/agr" xr:uid="{ED2E076A-18DF-45DE-9762-F82FB694A4A0}"/>
    <hyperlink ref="B524" r:id="rId2465" display="https://www.emerald.com/insight/publication/doi/10.1108/S1529-2126202132" xr:uid="{0141AA6A-2B24-488E-9813-2583011A2AE6}"/>
    <hyperlink ref="Q1220" r:id="rId2466" display="https://www.emerald.com/insight/search?q=Austin%20H.%20Johnson" xr:uid="{C3C55D03-B65F-4B73-8A0C-04E6A3621074}"/>
    <hyperlink ref="R1220" r:id="rId2467" display="https://www.emerald.com/insight/search?q=Baker%20A.%20Rogers" xr:uid="{E05D864D-D435-4F21-8E6F-D4CC0C1D1A6A}"/>
    <hyperlink ref="S1220" r:id="rId2468" display="https://www.emerald.com/insight/search?q=Tiffany%20Taylor" xr:uid="{4BC2CD61-70D6-47E3-B4D2-A63B277807DD}"/>
    <hyperlink ref="B525" r:id="rId2469" display="https://www.emerald.com/insight/publication/doi/10.1108/9781800430457" xr:uid="{7D77A908-9557-48EE-966A-819CD8830AF6}"/>
    <hyperlink ref="Q1221" r:id="rId2470" display="https://www.emerald.com/insight/search?q=Leanne%20Weber" xr:uid="{20399CBF-EACA-4D3B-804D-8752A12A6554}"/>
    <hyperlink ref="R1221" r:id="rId2471" display="https://www.emerald.com/insight/search?q=Jarrett%20Blaustein" xr:uid="{7CCE49A0-F645-4EFD-88C9-A18EDD3F6DD2}"/>
    <hyperlink ref="S1221" r:id="rId2472" display="https://www.emerald.com/insight/search?q=Kathryn%20Benier" xr:uid="{C9809738-6ED9-487F-ACE2-408080BF955F}"/>
    <hyperlink ref="T1221" r:id="rId2473" display="https://www.emerald.com/insight/search?q=Rebecca%20Wickes" xr:uid="{5EFCF25C-14E3-4A03-9DA3-6491A5745BB6}"/>
    <hyperlink ref="U1221" r:id="rId2474" display="https://www.emerald.com/insight/search?q=Diana%20Johns" xr:uid="{2B3ECF34-6AF7-41E5-B389-B55D2C4D79AB}"/>
    <hyperlink ref="Q1222" r:id="rId2475" display="https://www.emerald.com/insight/search?q=Stephen%20Bevan" xr:uid="{C7F2B208-5033-4E46-902B-8F02A08954E4}"/>
    <hyperlink ref="R1222" r:id="rId2476" display="https://www.emerald.com/insight/search?q=Cary%20L.%20Cooper" xr:uid="{337C78CF-91F5-46F6-9CFF-A48DC15D2C39}"/>
    <hyperlink ref="B12" r:id="rId2477" display="https://www.emerald.com/insight/publication/doi/10.1108/9781839824227" xr:uid="{C48D737E-50D1-489B-A51E-8C72441994A9}"/>
    <hyperlink ref="Q1223" r:id="rId2478" display="https://www.emerald.com/insight/search?q=Jennifer%20Moss%20Breen" xr:uid="{93E0DF4A-59E2-4ADF-A844-75AD23B6DC72}"/>
    <hyperlink ref="R1223" r:id="rId2479" display="https://www.emerald.com/insight/search?q=Madeleine%20van%20der%20Steege" xr:uid="{F4B38B11-BFF2-40D7-BE5B-FD1109BF064A}"/>
    <hyperlink ref="S1223" r:id="rId2480" display="https://www.emerald.com/insight/search?q=Suzanne%20Stigler%20Martin" xr:uid="{38407680-36BE-4EC2-BC0F-A91628B87D14}"/>
    <hyperlink ref="T1223" r:id="rId2481" display="https://www.emerald.com/insight/search?q=Judith%20L.%20Glick-Smith" xr:uid="{58239C88-2806-42B7-9CB5-EBB82BCD585B}"/>
    <hyperlink ref="Q1224" r:id="rId2482" display="https://www.emerald.com/insight/search?q=Robert%20J.%20Galavan" xr:uid="{F546D67C-0E1C-49B7-A3A9-D037C3A89981}"/>
    <hyperlink ref="R1224" r:id="rId2483" display="https://www.emerald.com/insight/search?q=Kristian%20J.%20Sund" xr:uid="{25341A47-CF09-4BEB-9DCC-15273BD6C9BF}"/>
    <hyperlink ref="R885" r:id="rId2484" display="https://www.emerald.com/insight/search?q=Robert%20J.%20Galavan" xr:uid="{27DAACF8-71F4-4CDA-9C90-4C3AF9581D6F}"/>
    <hyperlink ref="S885" r:id="rId2485" display="https://www.emerald.com/insight/search?q=Kristian%20J.%20Sund" xr:uid="{CFC49D20-2F5D-4FF9-9177-F5FA2D5F3BE2}"/>
    <hyperlink ref="R223" r:id="rId2486" display="https://www.emerald.com/insight/search?q=Robert%20J.%20Galavan" xr:uid="{F069B5FA-B0A1-48FE-9E05-9E74D8FBDD48}"/>
    <hyperlink ref="S223" r:id="rId2487" display="https://www.emerald.com/insight/search?q=Kristian%20J.%20Sund" xr:uid="{B9C1D835-7C61-475B-9A89-EE4E49B18EC9}"/>
    <hyperlink ref="B475" r:id="rId2488" display="https://www.emerald.com/insight/publication/doi/10.1108/9781800714205" xr:uid="{E3134EC3-D086-41BB-AE33-C35CA89909EE}"/>
    <hyperlink ref="Q1225" r:id="rId2489" display="https://www.emerald.com/insight/search?q=John%20Fenwick" xr:uid="{FCE0D59C-59C4-4012-AC3B-22C6D14B014D}"/>
    <hyperlink ref="B474" r:id="rId2490" display="https://www.emerald.com/insight/publication/doi/10.1108/9781801171311" xr:uid="{BBC97E53-BD09-49D8-B3B2-DD5AC7563A08}"/>
    <hyperlink ref="C474" r:id="rId2491" display="https://www.emerald.com/insight/publication/acronym/sdg" xr:uid="{1282647F-1ABF-494A-AAC6-ED7265DE1B80}"/>
    <hyperlink ref="Q1226" r:id="rId2492" display="https://www.emerald.com/insight/search?q=Luis%20Velazquez" xr:uid="{2F07E74C-0873-4D7F-BE91-5D0833889899}"/>
    <hyperlink ref="R1227" r:id="rId2493" display="https://www.emerald.com/insight/search?q=William%20A.%20Barnett" xr:uid="{E96C844C-5714-47BB-977A-D655DF2D30F6}"/>
    <hyperlink ref="Q1227" r:id="rId2494" display="https://www.emerald.com/insight/search?q=Bruno%20S.%20Sergi" xr:uid="{F79617EF-7E98-40FE-911A-D51879CAF5D6}"/>
    <hyperlink ref="R1228" r:id="rId2495" display="https://www.emerald.com/insight/search?q=William%20A.%20Barnett" xr:uid="{BFB96E8B-C634-4C22-9027-88C4B89D0AF7}"/>
    <hyperlink ref="Q1228" r:id="rId2496" display="https://www.emerald.com/insight/search?q=Bruno%20S.%20Sergi" xr:uid="{3FB38781-73D2-4925-9C40-8AD71DA8F747}"/>
    <hyperlink ref="R984" r:id="rId2497" display="https://www.emerald.com/insight/search?q=William%20A.%20Barnett" xr:uid="{EC14FAA4-F5B3-4E19-91D1-9CE7FA10BE1C}"/>
    <hyperlink ref="Q984" r:id="rId2498" display="https://www.emerald.com/insight/search?q=Bruno%20S.%20Sergi" xr:uid="{A07BCF5E-DA17-4E4F-98DC-7693E8072C9A}"/>
    <hyperlink ref="R678" r:id="rId2499" display="https://www.emerald.com/insight/search?q=William%20A.%20Barnett" xr:uid="{900E7D24-7143-40FD-AABA-9C6BDA2EB0BB}"/>
    <hyperlink ref="Q678" r:id="rId2500" display="https://www.emerald.com/insight/search?q=Bruno%20S.%20Sergi" xr:uid="{8C12AAE6-1C67-4911-B343-8932452C6522}"/>
    <hyperlink ref="R381" r:id="rId2501" display="https://www.emerald.com/insight/search?q=William%20A.%20Barnett" xr:uid="{501C45BD-7DBD-48F5-A336-EE04AA622564}"/>
    <hyperlink ref="Q381" r:id="rId2502" display="https://www.emerald.com/insight/search?q=Bruno%20S.%20Sergi" xr:uid="{E66BF7B5-F7D4-4C58-AA9D-CD798A2244B1}"/>
    <hyperlink ref="R141" r:id="rId2503" display="https://www.emerald.com/insight/search?q=William%20A.%20Barnett" xr:uid="{01CDF787-2E12-4B1A-925C-7C498FCCC9A1}"/>
    <hyperlink ref="Q141" r:id="rId2504" display="https://www.emerald.com/insight/search?q=Bruno%20S.%20Sergi" xr:uid="{7FA5830B-63AD-4A1D-AFAC-731DCF69D2FA}"/>
    <hyperlink ref="F530" r:id="rId2505" xr:uid="{4B42C2E6-378E-4DB8-98E3-48821A477D5D}"/>
    <hyperlink ref="F527" r:id="rId2506" xr:uid="{90205944-4A6A-48AF-827D-953A2A03ED40}"/>
    <hyperlink ref="F14" r:id="rId2507" xr:uid="{F6A014CF-BB33-4EAB-8807-E0EE5901D90B}"/>
    <hyperlink ref="F521" r:id="rId2508" xr:uid="{36AF9AAA-9C0B-4DBF-866F-AFBC868816A7}"/>
    <hyperlink ref="F10" r:id="rId2509" xr:uid="{886D335D-3943-4400-94A3-F96FFB9FBFE0}"/>
    <hyperlink ref="Q1229" r:id="rId2510" display="https://www.emerald.com/insight/search?q=Shenja%20van%20der%20Graaf" xr:uid="{FDDD8975-D99C-4A44-B276-CBAD83391FD3}"/>
    <hyperlink ref="R1229" r:id="rId2511" display="https://www.emerald.com/insight/search?q=Le%20Anh%20Nguyen%20Long" xr:uid="{D61D8D7E-5E0F-4169-BE4E-C588CC167A1E}"/>
    <hyperlink ref="S1229" r:id="rId2512" display="https://www.emerald.com/insight/search?q=Carina%20Veeckman" xr:uid="{ACEF256F-C7CD-4B59-8AFB-692703D348F7}"/>
    <hyperlink ref="B527" r:id="rId2513" display="https://www.emerald.com/insight/publication/doi/10.1108/9781800436022" xr:uid="{5E7EBEBC-0E4A-431D-BE32-2125C3648960}"/>
    <hyperlink ref="B530" r:id="rId2514" display="https://www.emerald.com/insight/publication/doi/10.1108/9781802620252" xr:uid="{81E8847C-6302-4B14-BBC9-9309F8BB84E0}"/>
    <hyperlink ref="C14" r:id="rId2515" display="https://www.emerald.com/insight/publication/acronym/TMHER" xr:uid="{0718CD31-E91D-4D67-86DA-2D4F4A82E4D9}"/>
    <hyperlink ref="B14" r:id="rId2516" display="https://www.emerald.com/insight/publication/doi/10.1108/S2056-3752202207" xr:uid="{748DF62C-0915-4019-821C-EB8A85FFE2CB}"/>
    <hyperlink ref="Q1231" r:id="rId2517" display="https://www.emerald.com/insight/search?q=Jeroen%20Huisman" xr:uid="{5EA9481B-154A-4FD1-ACE9-C57E819E67C4}"/>
    <hyperlink ref="R1231" r:id="rId2518" display="https://www.emerald.com/insight/search?q=Malcolm%20Tight" xr:uid="{84698280-D810-4F59-A6B1-64D68801A2C3}"/>
    <hyperlink ref="Q843" r:id="rId2519" display="https://www.emerald.com/insight/search?q=Jeroen%20Huisman" xr:uid="{A520C80D-C06F-4413-ADED-A880EEA2C750}"/>
    <hyperlink ref="R843" r:id="rId2520" display="https://www.emerald.com/insight/search?q=Malcolm%20Tight" xr:uid="{DFE3432E-CABB-4E0E-B267-091924314066}"/>
    <hyperlink ref="Q497" r:id="rId2521" display="https://www.emerald.com/insight/search?q=Jeroen%20Huisman" xr:uid="{DDBE75E5-37B7-445E-B05D-D42F6AFFF47C}"/>
    <hyperlink ref="R497" r:id="rId2522" display="https://www.emerald.com/insight/search?q=Malcolm%20Tight" xr:uid="{07529662-9E02-496B-9B4C-ACF918FBD4E9}"/>
    <hyperlink ref="Q199" r:id="rId2523" display="https://www.emerald.com/insight/search?q=Jeroen%20Huisman" xr:uid="{04D8D12F-25B8-4293-A1C8-1E93A933306D}"/>
    <hyperlink ref="R199" r:id="rId2524" display="https://www.emerald.com/insight/search?q=Malcolm%20Tight" xr:uid="{E91054DC-0A21-4F61-A986-B515D59F14C4}"/>
    <hyperlink ref="R1232" r:id="rId2525" display="https://www.emerald.com/insight/search?q=James%20Weber" xr:uid="{E71D4B96-B8B8-4291-90EF-720C1DED7945}"/>
    <hyperlink ref="Q1232" r:id="rId2526" display="https://www.emerald.com/insight/search?q=David%20M.%20Wasieleski" xr:uid="{A1351EE9-6AB3-4621-9BDC-FE6E9319E658}"/>
    <hyperlink ref="R367" r:id="rId2527" display="https://www.emerald.com/insight/search?q=James%20Weber" xr:uid="{88AA2CB8-500A-4464-AE6C-EF1BEB1CD4E3}"/>
    <hyperlink ref="Q367" r:id="rId2528" display="https://www.emerald.com/insight/search?q=David%20M.%20Wasieleski" xr:uid="{C3C20C88-E14F-4A63-83C4-7A89A8D59186}"/>
    <hyperlink ref="R680" r:id="rId2529" display="https://www.emerald.com/insight/search?q=James%20Weber" xr:uid="{4F4520C7-96C0-4EBA-9162-07952F617F74}"/>
    <hyperlink ref="Q680" r:id="rId2530" display="https://www.emerald.com/insight/search?q=David%20M.%20Wasieleski" xr:uid="{2A1E35C9-17FB-4E05-8D09-BA2C5172CB7C}"/>
    <hyperlink ref="R31" r:id="rId2531" display="https://www.emerald.com/insight/search?q=James%20Weber" xr:uid="{A02498C6-30B1-4998-9BF5-AEC0C76A062D}"/>
    <hyperlink ref="Q31" r:id="rId2532" display="https://www.emerald.com/insight/search?q=David%20M.%20Wasieleski" xr:uid="{240D5804-4F93-41DF-9CB7-93BED70CC673}"/>
    <hyperlink ref="C10" r:id="rId2533" display="https://www.emerald.com/insight/publication/acronym/ESTP" xr:uid="{92ECAA05-EA3B-4375-9532-5A14099BBF04}"/>
    <hyperlink ref="B10" r:id="rId2534" display="https://www.emerald.com/insight/publication/doi/10.1108/9781787694019" xr:uid="{C759499E-1272-4772-A39D-9440C2800E1E}"/>
    <hyperlink ref="Q1233" r:id="rId2535" display="https://www.emerald.com/insight/search?q=Yeow-Tong%20Chia" xr:uid="{C19AB73D-3CF3-4534-9041-435FD3A2D93B}"/>
    <hyperlink ref="R1233" r:id="rId2536" display="https://www.emerald.com/insight/search?q=Alistair%20Chew" xr:uid="{647DEF99-CBBE-49AD-8131-A106053A13C3}"/>
    <hyperlink ref="S1233" r:id="rId2537" display="https://www.emerald.com/insight/search?q=Jason%20Tan" xr:uid="{981F84EF-7EF7-4E9F-A195-556934FE828A}"/>
    <hyperlink ref="C521" r:id="rId2538" display="https://www.emerald.com/insight/publication/acronym/FDVA" xr:uid="{0A601870-AB02-48CB-A50A-CF568E8C14DC}"/>
    <hyperlink ref="B521" r:id="rId2539" display="https://www.emerald.com/insight/publication/doi/10.1108/9781801173865" xr:uid="{11885B7A-296F-451B-B3D2-87D04C16D28A}"/>
    <hyperlink ref="C527" r:id="rId2540" xr:uid="{E4CD8880-3898-41DF-B95F-D15EA5DF8ABD}"/>
    <hyperlink ref="Q1234" r:id="rId2541" display="https://www.emerald.com/insight/search?q=Emma%20Forbes" xr:uid="{3AC3F851-04EF-4BFB-8D7F-239D46D0DD0B}"/>
    <hyperlink ref="Q1230" r:id="rId2542" display="https://www.emerald.com/insight/search?q=Botshabelo%20Maja" xr:uid="{7490C5D3-CFD4-42E3-8066-9DAAE9F8D4C7}"/>
    <hyperlink ref="B681" r:id="rId2543" display="https://www.emerald.com/insight/publication/doi/10.1108/9781838678951" xr:uid="{188CF251-765B-43FD-A2DC-F5953FFA4DD9}"/>
    <hyperlink ref="Q1235" r:id="rId2544" display="https://www.emerald.com/insight/search?q=Thomas%20G.%20Calderon" xr:uid="{DA081732-CC9A-49D1-A4BB-BF544DDA4636}"/>
    <hyperlink ref="Q785" r:id="rId2545" display="https://www.emerald.com/insight/search?q=Thomas%20G.%20Calderon" xr:uid="{4F833056-F794-4CC6-AECB-106B025792E0}"/>
    <hyperlink ref="Q492" r:id="rId2546" display="https://www.emerald.com/insight/search?q=Thomas%20G.%20Calderon" xr:uid="{4A18A781-9AF8-40F8-A192-0AD4BB17A2A9}"/>
    <hyperlink ref="Q262" r:id="rId2547" display="https://www.emerald.com/insight/search?q=Thomas%20G.%20Calderon" xr:uid="{44463014-4DB8-41AC-94E2-B8C6589198EC}"/>
    <hyperlink ref="Q1236" r:id="rId2548" display="https://www.emerald.com/insight/search?q=Sanghamitra%20Bandyopadhyay" xr:uid="{34FD61A2-FDF7-47A7-9526-13E2CCADCFA7}"/>
    <hyperlink ref="B466" r:id="rId2549" display="https://www.emerald.com/insight/publication/doi/10.1108/9781800716612" xr:uid="{4BD645BB-D5AA-48B4-9989-9DAA0DE28CDB}"/>
    <hyperlink ref="Q1237" r:id="rId2550" display="https://www.emerald.com/insight/search?q=Payal%20Kumar" xr:uid="{5A4636D5-8A2B-49E2-9945-C1D02D49E36F}"/>
    <hyperlink ref="R1237" r:id="rId2551" display="https://www.emerald.com/insight/search?q=Anirudh%20Agrawal" xr:uid="{0906E5C6-3AAE-4F6C-AD40-61DF4DCC38D2}"/>
    <hyperlink ref="S1237" r:id="rId2552" display="https://www.emerald.com/insight/search?q=Pawan%20Budhwar" xr:uid="{15A2529D-16DB-49A7-B56A-713EB36FAE8C}"/>
    <hyperlink ref="R1239" r:id="rId2553" display="https://www.emerald.com/insight/search?q=Abraham%20B.%20(Rami)%20Shani" xr:uid="{E190BA7C-516C-412B-8198-0CA8D038003F}"/>
    <hyperlink ref="Q1239" r:id="rId2554" display="https://www.emerald.com/insight/search?q=Debra%20A.%20Noumair" xr:uid="{D5EBEBA8-929A-454E-B5D5-F7854E6FC37E}"/>
    <hyperlink ref="R717" r:id="rId2555" display="https://www.emerald.com/insight/search?q=Abraham%20B.%20(Rami)%20Shani" xr:uid="{2DE467E0-0D14-4564-BC7E-AF4749AF9EDF}"/>
    <hyperlink ref="Q717" r:id="rId2556" display="https://www.emerald.com/insight/search?q=Debra%20A.%20Noumair" xr:uid="{58AEFB89-76CC-4DEC-BD20-957A54618B0F}"/>
    <hyperlink ref="R401" r:id="rId2557" display="https://www.emerald.com/insight/search?q=Abraham%20B.%20(Rami)%20Shani" xr:uid="{32AFD789-AA24-4669-AA7C-7765CCD96527}"/>
    <hyperlink ref="Q401" r:id="rId2558" display="https://www.emerald.com/insight/search?q=Debra%20A.%20Noumair" xr:uid="{5275956F-4C5A-47F6-B454-782A381C2B4B}"/>
    <hyperlink ref="R83" r:id="rId2559" display="https://www.emerald.com/insight/search?q=Abraham%20B.%20(Rami)%20Shani" xr:uid="{393870F2-67C3-4B68-9AF8-503B9064A73C}"/>
    <hyperlink ref="Q83" r:id="rId2560" display="https://www.emerald.com/insight/search?q=Debra%20A.%20Noumair" xr:uid="{039A285B-EC34-4E57-8455-22A1EC705B8B}"/>
    <hyperlink ref="Q1238" r:id="rId2561" display="https://www.emerald.com/insight/search?q=Luca%20Fiorito" xr:uid="{DC5127F0-3CE1-4503-B8CD-5A435CA6E8DF}"/>
    <hyperlink ref="R1238" r:id="rId2562" display="https://www.emerald.com/insight/search?q=Scott%20Scheall" xr:uid="{7215860D-F802-42F2-B41C-5357A3850EB4}"/>
    <hyperlink ref="S1238" r:id="rId2563" display="https://www.emerald.com/insight/search?q=Carlos%20Eduardo%20Suprinyak" xr:uid="{7B1B3CC9-710A-4A6E-AACF-8536A9BBCCCE}"/>
    <hyperlink ref="Q968" r:id="rId2564" display="https://www.emerald.com/insight/search?q=Luca%20Fiorito" xr:uid="{98CDBD89-41C6-4BD8-87AB-BCA9C630BC95}"/>
    <hyperlink ref="R968" r:id="rId2565" display="https://www.emerald.com/insight/search?q=Scott%20Scheall" xr:uid="{48015805-BD20-4EA2-B193-A4E15F5C8273}"/>
    <hyperlink ref="S968" r:id="rId2566" display="https://www.emerald.com/insight/search?q=Carlos%20Eduardo%20Suprinyak" xr:uid="{3A3CC7F8-A179-4092-964A-B751A1004E40}"/>
    <hyperlink ref="Q820" r:id="rId2567" display="https://www.emerald.com/insight/search?q=Luca%20Fiorito" xr:uid="{3A95D1E9-1857-437D-90C6-AC56F3ED011A}"/>
    <hyperlink ref="R820" r:id="rId2568" display="https://www.emerald.com/insight/search?q=Scott%20Scheall" xr:uid="{C0419D0D-5A9F-49D9-9A8D-CA5F9EA813B5}"/>
    <hyperlink ref="S820" r:id="rId2569" display="https://www.emerald.com/insight/search?q=Carlos%20Eduardo%20Suprinyak" xr:uid="{8B188619-7593-421C-922D-7B6454474697}"/>
    <hyperlink ref="Q703" r:id="rId2570" display="https://www.emerald.com/insight/search?q=Luca%20Fiorito" xr:uid="{747E7579-4137-4A23-9032-527B88DB89B0}"/>
    <hyperlink ref="R703" r:id="rId2571" display="https://www.emerald.com/insight/search?q=Scott%20Scheall" xr:uid="{61BED96F-78F4-4E35-8977-50D26CECFB90}"/>
    <hyperlink ref="S703" r:id="rId2572" display="https://www.emerald.com/insight/search?q=Carlos%20Eduardo%20Suprinyak" xr:uid="{AF660C7F-FA03-43D7-A80F-EB012C2277F6}"/>
    <hyperlink ref="Q620" r:id="rId2573" display="https://www.emerald.com/insight/search?q=Luca%20Fiorito" xr:uid="{19B356B4-BF78-44F7-8973-A7133CC8528D}"/>
    <hyperlink ref="R620" r:id="rId2574" display="https://www.emerald.com/insight/search?q=Scott%20Scheall" xr:uid="{F29F67A8-A3B6-4A1E-B545-A6F3A25D27D1}"/>
    <hyperlink ref="S620" r:id="rId2575" display="https://www.emerald.com/insight/search?q=Carlos%20Eduardo%20Suprinyak" xr:uid="{C08E320A-DA90-45BE-937E-7CD17260B90E}"/>
    <hyperlink ref="Q511" r:id="rId2576" display="https://www.emerald.com/insight/search?q=Luca%20Fiorito" xr:uid="{EBF25280-CED5-47B2-9834-85BBC19F96C1}"/>
    <hyperlink ref="R511" r:id="rId2577" display="https://www.emerald.com/insight/search?q=Scott%20Scheall" xr:uid="{15833BFD-5B42-4158-9D0F-FCE0E1D2C790}"/>
    <hyperlink ref="S511" r:id="rId2578" display="https://www.emerald.com/insight/search?q=Carlos%20Eduardo%20Suprinyak" xr:uid="{9A86AD8D-0A4A-425A-9783-CDA7EA611A91}"/>
    <hyperlink ref="Q425" r:id="rId2579" display="https://www.emerald.com/insight/search?q=Luca%20Fiorito" xr:uid="{1EE0024E-8D0D-42A2-9445-1DBD1D8EECB2}"/>
    <hyperlink ref="R425" r:id="rId2580" display="https://www.emerald.com/insight/search?q=Scott%20Scheall" xr:uid="{289A3801-CDB9-4C0F-B44F-DF3ED42EEF11}"/>
    <hyperlink ref="S425" r:id="rId2581" display="https://www.emerald.com/insight/search?q=Carlos%20Eduardo%20Suprinyak" xr:uid="{82D86FF8-7228-4AC7-8414-27435F93B559}"/>
    <hyperlink ref="Q343" r:id="rId2582" display="https://www.emerald.com/insight/search?q=Luca%20Fiorito" xr:uid="{35A95AC5-FA09-4817-A4DF-3FE9B0E31727}"/>
    <hyperlink ref="R343" r:id="rId2583" display="https://www.emerald.com/insight/search?q=Scott%20Scheall" xr:uid="{8D0F2183-C7CE-4830-B570-3C778D474DC7}"/>
    <hyperlink ref="S343" r:id="rId2584" display="https://www.emerald.com/insight/search?q=Carlos%20Eduardo%20Suprinyak" xr:uid="{A8F9289B-99ED-4300-910B-242166350462}"/>
    <hyperlink ref="Q214" r:id="rId2585" display="https://www.emerald.com/insight/search?q=Luca%20Fiorito" xr:uid="{1CED7F54-900F-4DD0-8360-2C0E470B02A5}"/>
    <hyperlink ref="R214" r:id="rId2586" display="https://www.emerald.com/insight/search?q=Scott%20Scheall" xr:uid="{19241A7F-749B-42C2-9B2B-CD5E242FE1AA}"/>
    <hyperlink ref="S214" r:id="rId2587" display="https://www.emerald.com/insight/search?q=Carlos%20Eduardo%20Suprinyak" xr:uid="{0F9F74EB-288A-4D90-BF41-CFCF069170C5}"/>
    <hyperlink ref="Q169" r:id="rId2588" display="https://www.emerald.com/insight/search?q=Luca%20Fiorito" xr:uid="{97306315-57DB-478C-8144-A4D8AD1891D9}"/>
    <hyperlink ref="R169" r:id="rId2589" display="https://www.emerald.com/insight/search?q=Scott%20Scheall" xr:uid="{FC1550F3-3F53-4E72-8664-427D437AA65B}"/>
    <hyperlink ref="S169" r:id="rId2590" display="https://www.emerald.com/insight/search?q=Carlos%20Eduardo%20Suprinyak" xr:uid="{94F38BE9-AD9E-45BF-B13D-DBD1FB8ECBA6}"/>
    <hyperlink ref="Q37" r:id="rId2591" display="https://www.emerald.com/insight/search?q=Luca%20Fiorito" xr:uid="{73F13E8F-B242-4411-B412-017AE422A005}"/>
    <hyperlink ref="R37" r:id="rId2592" display="https://www.emerald.com/insight/search?q=Scott%20Scheall" xr:uid="{25040D8E-BFD0-456E-8E2A-C3A2CBB76B97}"/>
    <hyperlink ref="S37" r:id="rId2593" display="https://www.emerald.com/insight/search?q=Carlos%20Eduardo%20Suprinyak" xr:uid="{55399C84-5DE2-484C-98D1-1C8D84B2231D}"/>
    <hyperlink ref="C523" r:id="rId2594" display="https://www.emerald.com/insight/publication/acronym/RUSO" xr:uid="{83765001-B6C9-4A5A-937B-475AFFA57540}"/>
    <hyperlink ref="C712" r:id="rId2595" display="https://www.emerald.com/insight/publication/acronym/RUSO" xr:uid="{1A695928-B59F-47A8-AE25-62BBE09EB29D}"/>
    <hyperlink ref="C901" r:id="rId2596" display="https://www.emerald.com/insight/publication/acronym/RUSO" xr:uid="{649736DB-72C7-4DD5-AD7C-689D3C8B76F9}"/>
    <hyperlink ref="C955" r:id="rId2597" display="https://www.emerald.com/insight/publication/acronym/RUSO" xr:uid="{EC7830FD-647B-4863-B96E-587E1DE6076C}"/>
    <hyperlink ref="C1001" r:id="rId2598" display="https://www.emerald.com/insight/publication/acronym/RUSO" xr:uid="{43AFEC63-FC1A-474B-8D26-FF80184F0C1D}"/>
    <hyperlink ref="C1023" r:id="rId2599" display="https://www.emerald.com/insight/publication/acronym/RUSO" xr:uid="{63CE334D-7A99-4071-9556-8BF3306F6E1C}"/>
    <hyperlink ref="C1048" r:id="rId2600" display="https://www.emerald.com/insight/publication/acronym/RUSO" xr:uid="{9FFBE210-BAB7-4B66-8C03-183C978B2FD5}"/>
    <hyperlink ref="C1071" r:id="rId2601" display="https://www.emerald.com/insight/publication/acronym/RUSO" xr:uid="{7C1422A9-177E-4B20-A6CC-D9E0F6F0D040}"/>
    <hyperlink ref="C1139" r:id="rId2602" display="https://www.emerald.com/insight/publication/acronym/RUSO" xr:uid="{AA5C0A85-1D1F-4C70-8C8C-D04505E46561}"/>
    <hyperlink ref="C1158" r:id="rId2603" display="https://www.emerald.com/insight/publication/acronym/RUSO" xr:uid="{2599D8A0-44C7-42BA-9BF8-D67365DD9522}"/>
    <hyperlink ref="C1196" r:id="rId2604" display="https://www.emerald.com/insight/publication/acronym/RUSO" xr:uid="{4DA2BD39-A79B-44C1-AA55-B82F38D155A0}"/>
    <hyperlink ref="C1241" r:id="rId2605" display="https://www.emerald.com/insight/publication/acronym/RUSO" xr:uid="{2277ADF6-C4D4-49E3-80D6-00129EE9BC4D}"/>
    <hyperlink ref="B523" r:id="rId2606" display="https://www.emerald.com/insight/publication/doi/10.1108/S1047-0042202217" xr:uid="{988BAD47-645F-4836-857D-1C8C960679DB}"/>
    <hyperlink ref="Q1240" r:id="rId2607" display="https://www.emerald.com/insight/search?q=Dawn%20Lyon" xr:uid="{AE00E91C-B8D4-4626-91FF-8867D554C098}"/>
    <hyperlink ref="C522" r:id="rId2608" display="https://www.emerald.com/insight/publication/acronym/essg" xr:uid="{B95585A8-41FC-41CF-9BAA-E49B1378CC71}"/>
    <hyperlink ref="B522" r:id="rId2609" display="https://www.emerald.com/insight/publication/doi/10.1108/9781839829369" xr:uid="{26D36B91-210C-4A2E-A33B-3AB54208F6B9}"/>
    <hyperlink ref="Q1241" r:id="rId2610" display="https://www.emerald.com/insight/search?q=Katherine%20Dashper" xr:uid="{F9DB0E50-9AD9-45D7-9EB1-876B2E51C747}"/>
    <hyperlink ref="Q1243" r:id="rId2611" xr:uid="{9EA3A7F5-369B-457A-A8B5-0A3EBB875CDA}"/>
    <hyperlink ref="Q816" r:id="rId2612" xr:uid="{5CEF013B-9E9B-4773-9E3B-60DE0D0AD9CA}"/>
    <hyperlink ref="R1243" r:id="rId2613" display="https://www.emerald.com/insight/search?q=Ingrid%20M.%20Nembhard" xr:uid="{AAD9FECA-107B-4DC2-A6AE-993C5183046E}"/>
    <hyperlink ref="C518" r:id="rId2614" display="https://www.emerald.com/insight/publication/acronym/CPST" xr:uid="{FA41F3DC-3BB0-44C0-BCE8-576B7695E62C}"/>
    <hyperlink ref="C688" r:id="rId2615" display="https://www.emerald.com/insight/publication/acronym/CPST" xr:uid="{C2061B47-3986-47CE-8481-150190EBC70F}"/>
    <hyperlink ref="C898" r:id="rId2616" display="https://www.emerald.com/insight/publication/acronym/CPST" xr:uid="{520FE10E-FA6A-4959-A289-561D038F5902}"/>
    <hyperlink ref="C928" r:id="rId2617" display="https://www.emerald.com/insight/publication/acronym/CPST" xr:uid="{905E1D67-B27D-4D53-A18B-392499E55048}"/>
    <hyperlink ref="C930" r:id="rId2618" display="https://www.emerald.com/insight/publication/acronym/CPST" xr:uid="{C43F45FF-85F3-4EC8-B640-F3F4EAD7AA09}"/>
    <hyperlink ref="C959" r:id="rId2619" display="https://www.emerald.com/insight/publication/acronym/CPST" xr:uid="{5FF3E50F-9B77-470A-A466-D92540922A7B}"/>
    <hyperlink ref="C985" r:id="rId2620" display="https://www.emerald.com/insight/publication/acronym/CPST" xr:uid="{B202B05E-1B11-4AE4-B253-71DE28C4C28C}"/>
    <hyperlink ref="C1020" r:id="rId2621" display="https://www.emerald.com/insight/publication/acronym/CPST" xr:uid="{F567F72D-1335-4684-A49C-9077943DF1CE}"/>
    <hyperlink ref="C1054" r:id="rId2622" display="https://www.emerald.com/insight/publication/acronym/CPST" xr:uid="{E59C4F8B-3969-4D18-BFFB-20B6F646018A}"/>
    <hyperlink ref="C1063" r:id="rId2623" display="https://www.emerald.com/insight/publication/acronym/CPST" xr:uid="{8D8A1AA8-5B8C-46AD-BC77-13DE3FB9FAF3}"/>
    <hyperlink ref="C1086" r:id="rId2624" display="https://www.emerald.com/insight/publication/acronym/CPST" xr:uid="{403529A4-4507-4086-8ACD-FB729D4C6892}"/>
    <hyperlink ref="C1102" r:id="rId2625" display="https://www.emerald.com/insight/publication/acronym/CPST" xr:uid="{C367A635-2241-4CE7-95C7-7DDE5464B4BB}"/>
    <hyperlink ref="C1131" r:id="rId2626" display="https://www.emerald.com/insight/publication/acronym/CPST" xr:uid="{FB27E5BE-6354-45D0-B60B-3C9984F19604}"/>
    <hyperlink ref="C1169" r:id="rId2627" display="https://www.emerald.com/insight/publication/acronym/CPST" xr:uid="{E3B26D5E-8306-4DD7-A273-BBA9D0F0C074}"/>
    <hyperlink ref="C1180" r:id="rId2628" display="https://www.emerald.com/insight/publication/acronym/CPST" xr:uid="{710D46AB-25C6-43E4-A079-213A951CBFD1}"/>
    <hyperlink ref="C1226" r:id="rId2629" display="https://www.emerald.com/insight/publication/acronym/CPST" xr:uid="{A7FE34D9-414E-4D0E-B66C-966C44801839}"/>
    <hyperlink ref="C1235" r:id="rId2630" display="https://www.emerald.com/insight/publication/acronym/CPST" xr:uid="{CD618DB5-4EBF-4D03-B9C8-B038A2F37917}"/>
    <hyperlink ref="Q1244" r:id="rId2631" display="https://www.emerald.com/insight/search?q=Harry%20F.%20Dahms" xr:uid="{F9EF366C-E9B6-4817-8F5D-8A56101D19AB}"/>
    <hyperlink ref="B518" r:id="rId2632" display="https://www.emerald.com/insight/publication/doi/10.1108/S0278-1204202237" xr:uid="{CC69E6BB-5306-4914-BD8A-0EE2B8B40603}"/>
    <hyperlink ref="Q580" r:id="rId2633" display="https://www.emerald.com/insight/search?q=Harry%20F.%20Dahms" xr:uid="{1A26797D-3781-4961-808A-046DF6114040}"/>
    <hyperlink ref="C8" r:id="rId2634" xr:uid="{673FEE4E-32EB-4E6D-8FEC-D5FD3617FBE8}"/>
    <hyperlink ref="B8" r:id="rId2635" display="https://www.emerald.com/insight/publication/doi/10.1108/S2055-3641202141" xr:uid="{442D1BAF-77AA-4550-9EF0-EE237F33ECA1}"/>
    <hyperlink ref="R1242" r:id="rId2636" display="https://www.emerald.com/insight/search?q=Patrick%20Blessinger" xr:uid="{023AC6ED-106B-4559-ACC7-D3888B89CF80}"/>
    <hyperlink ref="Q1242" r:id="rId2637" xr:uid="{8A0B41AE-FDDB-4037-A7B2-2BDB45E25888}"/>
    <hyperlink ref="Q1057" r:id="rId2638" xr:uid="{CA5B2278-3767-48CE-899E-CCD9B62CB959}"/>
    <hyperlink ref="Q1044" r:id="rId2639" xr:uid="{3E8858C9-C00F-4760-8C60-F45D4E077BA1}"/>
    <hyperlink ref="Q916" r:id="rId2640" xr:uid="{D6B3AC52-A96C-4D59-92C8-68B9DF4FECE1}"/>
    <hyperlink ref="Q915" r:id="rId2641" xr:uid="{98944AEA-B305-40C9-8136-DE51F947C91F}"/>
    <hyperlink ref="Q868" r:id="rId2642" xr:uid="{743C30A0-E83E-44A4-8B05-E4FCD293A00F}"/>
    <hyperlink ref="Q811" r:id="rId2643" xr:uid="{28C30467-B6D3-4B60-9EE1-B281EA894C2F}"/>
    <hyperlink ref="Q810" r:id="rId2644" xr:uid="{E70E1722-2367-4080-8839-7B9AC413043A}"/>
    <hyperlink ref="Q774" r:id="rId2645" xr:uid="{0D7F734F-C4E5-4CD1-B7AF-E91F99248F71}"/>
    <hyperlink ref="Q771" r:id="rId2646" xr:uid="{A32838B8-604C-4E32-8A62-E7F9CE19F319}"/>
    <hyperlink ref="Q738" r:id="rId2647" xr:uid="{7E12B8B2-A198-4F35-A3C1-FC9626D51424}"/>
    <hyperlink ref="Q730" r:id="rId2648" xr:uid="{F5FCDC24-7779-4A2D-B9BC-BE742A7E5962}"/>
    <hyperlink ref="Q729" r:id="rId2649" xr:uid="{162A9B06-65C6-435D-9624-7175EA456829}"/>
    <hyperlink ref="Q720" r:id="rId2650" xr:uid="{0A551231-E4B6-4A14-A468-ADE808A7D227}"/>
    <hyperlink ref="Q709" r:id="rId2651" xr:uid="{646535DD-4F97-4AE6-9319-F5A283D1A274}"/>
    <hyperlink ref="Q705" r:id="rId2652" xr:uid="{D8F98263-3E66-4F54-B4DC-BE5862A51F4D}"/>
    <hyperlink ref="Q694" r:id="rId2653" xr:uid="{ED6B0C72-8B3E-4CB7-8674-E79C815EE309}"/>
    <hyperlink ref="Q690" r:id="rId2654" xr:uid="{43401071-1118-4842-AF8F-98626B55CE2D}"/>
    <hyperlink ref="R668" r:id="rId2655" xr:uid="{8A6E74D4-D458-4517-BDFE-5901BB8E4FAB}"/>
    <hyperlink ref="R637" r:id="rId2656" xr:uid="{60597DD3-CE52-4B81-B6E8-7FC1374048B4}"/>
    <hyperlink ref="R287" r:id="rId2657" display="https://www.emerald.com/insight/search?q=Patrick%20Blessinger" xr:uid="{FE8933F6-F356-4B95-8183-04FB714DCDDB}"/>
    <hyperlink ref="T1246" r:id="rId2658" display="https://www.emerald.com/insight/search?q=Gijs%20van%20Houten" xr:uid="{18284AE0-C685-4889-9AD3-FC17928F80B7}"/>
    <hyperlink ref="Q862" r:id="rId2659" display="https://www.emerald.com/insight/search?q=Solomon%20W.%20Polachek" xr:uid="{4FFDD5D3-34E3-458B-9838-D287D81B6865}"/>
    <hyperlink ref="R862" r:id="rId2660" display="https://www.emerald.com/insight/search?q=Konstantinos%20Tatsiramos" xr:uid="{DD45A51A-B416-4EA6-B9EC-AC4686794795}"/>
    <hyperlink ref="Q390" r:id="rId2661" display="https://www.emerald.com/insight/search?q=Solomon%20W.%20Polachek" xr:uid="{967E4765-E906-46B9-BFBF-A411889468DC}"/>
    <hyperlink ref="R390" r:id="rId2662" display="https://www.emerald.com/insight/search?q=Konstantinos%20Tatsiramos" xr:uid="{88C0BEA5-117B-4B1C-9E94-E5A42463DDD0}"/>
    <hyperlink ref="Q79" r:id="rId2663" display="https://www.emerald.com/insight/search?q=Solomon%20W.%20Polachek" xr:uid="{62B87F00-1A5D-4FE3-84A2-787C25938378}"/>
    <hyperlink ref="R79" r:id="rId2664" display="https://www.emerald.com/insight/search?q=Konstantinos%20Tatsiramos" xr:uid="{07279D1B-1801-439D-8CF8-BB05B43FA8B0}"/>
    <hyperlink ref="B520" r:id="rId2665" display="https://www.emerald.com/insight/publication/doi/10.1108/9781800718838" xr:uid="{1C7BD1DC-0AA9-44EE-B5FB-163E476DE78D}"/>
    <hyperlink ref="Q1245" r:id="rId2666" display="https://www.emerald.com/insight/search?q=Btihaj%20Ajana" xr:uid="{5A23ABE1-757C-489B-B46C-935D590AFCB3}"/>
    <hyperlink ref="R1245" r:id="rId2667" display="https://www.emerald.com/insight/search?q=Joaquim%20Braga" xr:uid="{5ACC8DB0-2FEE-4661-8EF9-3C76F42161F4}"/>
    <hyperlink ref="S1245" r:id="rId2668" display="https://www.emerald.com/insight/search?q=Simone%20Guidi" xr:uid="{D5AED84E-B892-40E4-AA26-DD97CE30F4C0}"/>
    <hyperlink ref="C13" r:id="rId2669" xr:uid="{EAFE0167-E23A-425F-83C8-D955636EAB0B}"/>
    <hyperlink ref="C519" r:id="rId2670" display="https://www.emerald.com/insight/publication/acronym/simc" xr:uid="{8E5856E4-A856-44D3-A38B-E2ABCD360F1A}"/>
    <hyperlink ref="C9" r:id="rId2671" xr:uid="{FF8AFA24-129D-466D-AB99-8001DD118DC2}"/>
    <hyperlink ref="B9" r:id="rId2672" display="https://www.emerald.com/insight/publication/doi/10.1108/S1479-3636202217" xr:uid="{B4ED7D59-D226-423E-9A72-E6144AAC16DF}"/>
    <hyperlink ref="B519" r:id="rId2673" display="https://www.emerald.com/insight/publication/doi/10.1108/S2050-2060202122" xr:uid="{FF8637D1-C3CD-4CF0-8953-8866AA6DC2EF}"/>
    <hyperlink ref="Q1249" r:id="rId2674" display="https://www.emerald.com/insight/search?q=Heloisa%20Pait" xr:uid="{B33D78AD-737A-47C8-A4A1-BF9D669ADA40}"/>
    <hyperlink ref="R1249" r:id="rId2675" display="https://www.emerald.com/insight/search?q=Juliana%20Laet" xr:uid="{7E86975E-72E2-4CD0-B104-7F343DB85FB4}"/>
    <hyperlink ref="B13" r:id="rId2676" display="https://www.emerald.com/insight/publication/doi/10.1108/9781801175029" xr:uid="{48B3F32F-79DE-4D70-92A2-D1743CFC0605}"/>
    <hyperlink ref="Q1248" r:id="rId2677" display="https://www.emerald.com/insight/search?q=Miriam%20Mason" xr:uid="{60ADA196-A6D6-4862-AC31-78969DB6E3D6}"/>
    <hyperlink ref="R1248" r:id="rId2678" display="https://www.emerald.com/insight/search?q=David%20Galloway" xr:uid="{BE50264A-1665-40DD-9009-E67550B6840A}"/>
    <hyperlink ref="Q1251" r:id="rId2679" display="https://www.emerald.com/insight/search?q=Daniel%20Clarke" xr:uid="{8B14084C-E9EB-4AB9-87C7-56E8CDAA17C3}"/>
    <hyperlink ref="R1251" r:id="rId2680" display="https://www.emerald.com/insight/search?q=Vaughan%20Ellis" xr:uid="{8A599B01-3425-428F-B04B-ABE42BA491B2}"/>
    <hyperlink ref="S1251" r:id="rId2681" display="https://www.emerald.com/insight/search?q=Holly%20Patrick-Thomson" xr:uid="{DA526FE6-D041-4B59-8499-D7CD132E0044}"/>
    <hyperlink ref="T1251" r:id="rId2682" display="https://www.emerald.com/insight/search?q=David%20Weir" xr:uid="{8651D6C8-9D6C-4EB4-92E7-D400CFCB263A}"/>
    <hyperlink ref="Q1253" r:id="rId2683" display="https://www.emerald.com/insight/search?q=Donald%20C.%20Wood" xr:uid="{544ADEF5-46ED-46C7-BFB6-DF28D6FDFE92}"/>
    <hyperlink ref="Q830" r:id="rId2684" display="https://www.emerald.com/insight/search?q=Donald%20C.%20Wood" xr:uid="{76F87C3B-2860-46DF-B6CD-8FA2836C9169}"/>
    <hyperlink ref="Q265" r:id="rId2685" display="https://www.emerald.com/insight/search?q=Donald%20C.%20Wood" xr:uid="{335908E3-4424-4962-8EA9-40F1761EBDCB}"/>
    <hyperlink ref="Q1252" r:id="rId2686" display="https://www.emerald.com/insight/search?q=Joseph%20S.%20Chen" xr:uid="{605E143B-0A9B-4A95-BBD5-1350BCBAF74A}"/>
    <hyperlink ref="Q1254" r:id="rId2687" display="https://www.emerald.com/insight/search?q=David%20Grant%20Pickernell" xr:uid="{ECC8B02B-AA40-4C4A-815E-83F23B5D4CBF}"/>
    <hyperlink ref="R1254" r:id="rId2688" display="https://www.emerald.com/insight/search?q=Martina%20Battisti" xr:uid="{38A29FFC-E25C-4539-9A6F-000A4CE6915A}"/>
    <hyperlink ref="T1254" r:id="rId2689" display="https://www.emerald.com/insight/search?q=Carol%20Ekinsmyth" xr:uid="{C80C8F14-F39E-400B-9AFD-5D55D5667E6C}"/>
    <hyperlink ref="S1254" r:id="rId2690" display="https://www.emerald.com/insight/search?q=Zoe%20Dann" xr:uid="{4EF94BA6-7F2C-4A5C-AD7C-0A727B7285C2}"/>
    <hyperlink ref="Q1255" r:id="rId2691" display="https://www.emerald.com/insight/search?q=Enis%20Yakut" xr:uid="{668F16D2-DB35-4069-BCEB-52CC6B37D656}"/>
    <hyperlink ref="Q1256" r:id="rId2692" display="https://www.emerald.com/insight/search?q=Cristina%20M.%20Giannantonio" xr:uid="{76D46595-A374-4235-8A5B-571D2DEBC8D0}"/>
    <hyperlink ref="R1256" r:id="rId2693" display="https://www.emerald.com/insight/search?q=Amy%20E.%20Hurley-Hanson" xr:uid="{5C2DAA86-A62F-409D-8E6F-B7F01ADDFC6F}"/>
    <hyperlink ref="Q1257" r:id="rId2694" display="https://www.emerald.com/insight/search?q=Alexander%20Chudik" xr:uid="{002EADCF-3BB9-4550-91F7-1E2A43901B07}"/>
    <hyperlink ref="R1257" r:id="rId2695" display="https://www.emerald.com/insight/search?q=Cheng%20Hsiao" xr:uid="{2A2A00AC-4CBA-4403-BA46-25D5DC31A650}"/>
    <hyperlink ref="S1257" r:id="rId2696" display="https://www.emerald.com/insight/search?q=Allan%20Timmermann" xr:uid="{1E8D2E81-9720-429D-9C9F-D25FE813BB20}"/>
    <hyperlink ref="Q1258" r:id="rId2697" display="https://www.emerald.com/insight/search?q=Alexander%20Chudik" xr:uid="{0C724ABB-1739-480B-98A4-2D531C8BCA07}"/>
    <hyperlink ref="R1258" r:id="rId2698" display="https://www.emerald.com/insight/search?q=Cheng%20Hsiao" xr:uid="{F961C218-31ED-4C26-AAB1-91C16EC4FA1F}"/>
    <hyperlink ref="S1258" r:id="rId2699" display="https://www.emerald.com/insight/search?q=Allan%20Timmermann" xr:uid="{707430A0-F8BE-46CA-BCA9-C6FC82D4B702}"/>
    <hyperlink ref="Q1259" r:id="rId2700" display="https://www.emerald.com/insight/search?q=Johel%20Brown-Grant" xr:uid="{C68824C6-1DAA-48D3-9A50-18C6649AEB7B}"/>
    <hyperlink ref="Q1260" r:id="rId2701" display="https://www.emerald.com/insight/search?q=Brian%20McBreen" xr:uid="{DDFBAD8C-CE04-4106-8F4C-B2A15F268643}"/>
    <hyperlink ref="R1200" r:id="rId2702" display="https://www.emerald.com/insight/search?q=Thomas%20W.%20Sanchez" xr:uid="{FC3CAEB3-D342-4E24-824B-75FAA41D3A5F}"/>
    <hyperlink ref="R1260" r:id="rId2703" display="https://www.emerald.com/insight/search?q=John%20Silson" xr:uid="{DC776510-D9C7-4EA7-A86E-3F8748502924}"/>
    <hyperlink ref="S1260" r:id="rId2704" display="https://www.emerald.com/insight/search?q=Denise%20Bedford" xr:uid="{2B29D47A-D0CC-4A9B-8818-D81060B647DC}"/>
    <hyperlink ref="Q1261" r:id="rId2705" display="https://www.emerald.com/insight/search?q=Gino%20Cattani" xr:uid="{FE01B0E1-1A7B-4B6D-B09A-26185E25E30E}"/>
    <hyperlink ref="R1261" r:id="rId2706" display="https://www.emerald.com/insight/search?q=Dirk%20Deichmann" xr:uid="{42039548-0752-4B6E-98AD-8D7021E2F4EF}"/>
    <hyperlink ref="S1261" r:id="rId2707" display="https://www.emerald.com/insight/search?q=Simone%20Ferriani" xr:uid="{1BB13D3C-3ED3-484B-B5E4-56B17942A6A2}"/>
    <hyperlink ref="Q1262" r:id="rId2708" display="https://www.emerald.com/insight/search?q=Nnamdi%20O.%20Madichie" xr:uid="{F379F2B7-FC60-495F-BB53-004493059E08}"/>
    <hyperlink ref="R1262" r:id="rId2709" display="https://www.emerald.com/insight/search?q=Robert%20Ebo%20Hinson" xr:uid="{B56A1A76-334F-41E6-866F-87E1FD8868C0}"/>
    <hyperlink ref="C6" r:id="rId2710" display="https://www.emerald.com/insight/publication/acronym/esool" xr:uid="{600B2845-BB3D-4C38-9E56-F2A2D8E4D108}"/>
    <hyperlink ref="B6" r:id="rId2711" display="Repositioning Out-of-School Learning: Methodological Challenges and Possibilities for Researching Learning Beyond School" xr:uid="{9B240B61-E611-4A76-B263-20F04DD2AC6A}"/>
    <hyperlink ref="K6" r:id="rId2712" display="https://www.emerald.com/insight/browse/publications?subject=cat-EDUN" xr:uid="{6F6CEBF5-90B9-43F5-BAC7-C11B3342B089}"/>
    <hyperlink ref="Q1263" r:id="rId2713" display="https://www.emerald.com/insight/search?q=Jo%20Rose" xr:uid="{9186AD1D-E84D-4348-B001-CE621C15D1FB}"/>
    <hyperlink ref="R1263" r:id="rId2714" display="https://www.emerald.com/insight/search?q=Tim%20Jay" xr:uid="{1904CFC3-414B-4134-991D-5FED32C99017}"/>
    <hyperlink ref="S1263" r:id="rId2715" display="https://www.emerald.com/insight/search?q=Janet%20Goodall" xr:uid="{9652D90A-EDCF-449E-9FB0-FC35A0F4873F}"/>
    <hyperlink ref="T1263" r:id="rId2716" display="https://www.emerald.com/insight/search?q=Laura%20Mazzoli%20Smith" xr:uid="{312BA0C2-DE62-40BD-92B2-E686D2FC136E}"/>
    <hyperlink ref="U1263" r:id="rId2717" display="https://www.emerald.com/insight/search?q=Liz%20Todd" xr:uid="{4C4AD30D-B807-4214-B740-4CC2D65F7B09}"/>
    <hyperlink ref="Q1264" r:id="rId2718" display="https://www.emerald.com/insight/search?q=M.%20Kabir%20Hassan" xr:uid="{7569E803-3D1C-4E4A-BF15-21A432896D2C}"/>
    <hyperlink ref="R1264" r:id="rId2719" display="https://www.emerald.com/insight/search?q=Aishath%20Muneeza" xr:uid="{6AEADFED-D8A5-49AB-8B39-23C287F1CBCD}"/>
    <hyperlink ref="S1264" r:id="rId2720" display="https://www.emerald.com/insight/search?q=Adel%20M.%20Sarea" xr:uid="{F6F2A259-3E16-44B9-A64B-03BED21A95A2}"/>
    <hyperlink ref="T809" r:id="rId2721" display="https://www.emerald.com/insight/search?q=Mark%20E.%20Mendenhall" xr:uid="{C404D182-5AE4-4494-A20E-EA9DABE3DFD6}"/>
    <hyperlink ref="S809" r:id="rId2722" display="https://www.emerald.com/insight/search?q=Betina%20Szkudlarek" xr:uid="{E055B33F-9E60-41CF-A37F-BFA01D2EC5C9}"/>
    <hyperlink ref="R809" r:id="rId2723" display="https://www.emerald.com/insight/search?q=B.%20Sebastian%20Reiche" xr:uid="{D2E456F8-5A71-4659-8C32-46C0605FB06B}"/>
    <hyperlink ref="Q809" r:id="rId2724" display="https://www.emerald.com/insight/search?q=Joyce%20S.%20Osland" xr:uid="{EE18016D-EEB0-42C9-AEEC-C33036EB4BB8}"/>
    <hyperlink ref="T559" r:id="rId2725" display="https://www.emerald.com/insight/search?q=Mark%20E.%20Mendenhall" xr:uid="{D201C1A7-31B9-41DD-B87B-6FC4BBEC977D}"/>
    <hyperlink ref="S559" r:id="rId2726" display="https://www.emerald.com/insight/search?q=Betina%20Szkudlarek" xr:uid="{5B46DFCF-A915-4C35-97AB-723D2F82FF5B}"/>
    <hyperlink ref="R559" r:id="rId2727" display="https://www.emerald.com/insight/search?q=B.%20Sebastian%20Reiche" xr:uid="{F4B5C07C-F877-4233-8D8A-3C3144DB769E}"/>
    <hyperlink ref="Q559" r:id="rId2728" display="https://www.emerald.com/insight/search?q=Joyce%20S.%20Osland" xr:uid="{0BA85C81-0624-4308-833F-57D02FB77E90}"/>
    <hyperlink ref="Q237" r:id="rId2729" display="https://www.emerald.com/insight/search?q=Joyce%20S.%20Osland" xr:uid="{E9998796-DC01-4F0E-9A8D-53E6B4AA62B4}"/>
    <hyperlink ref="C514" r:id="rId2730" xr:uid="{E031035D-3E24-4F02-BB9C-C1E0E48B61EC}"/>
    <hyperlink ref="B514" r:id="rId2731" display="https://www.emerald.com/insight/publication/doi/10.1108/9781800715356" xr:uid="{E65B1E52-C760-42E7-85A3-F483007352CC}"/>
    <hyperlink ref="Q535" r:id="rId2732" display="https://www.emerald.com/insight/search?q=Daniel%20J.%20D'Amico" xr:uid="{2F7D3D07-C162-4993-AD93-E92626BD4BE8}"/>
    <hyperlink ref="R535" r:id="rId2733" display="https://www.emerald.com/insight/search?q=Adam%20G.%20Martin" xr:uid="{F5FC057A-1E66-45FF-9824-6D36EA85F008}"/>
    <hyperlink ref="Q841" r:id="rId2734" display="https://www.emerald.com/insight/search?q=Daniel%20J.%20D'Amico" xr:uid="{96514E4E-9E7D-45AB-B323-22A6E79D8A79}"/>
    <hyperlink ref="R841" r:id="rId2735" display="https://www.emerald.com/insight/search?q=Adam%20G.%20Martin" xr:uid="{C14BCA2C-E3D4-45A7-A759-71926F0696B9}"/>
    <hyperlink ref="C517" r:id="rId2736" display="https://www.emerald.com/insight/publication/acronym/essg" xr:uid="{1D71A718-116D-4600-9504-4B0DEC632F4D}"/>
    <hyperlink ref="B517" r:id="rId2737" display="https://www.emerald.com/insight/publication/doi/10.1108/9781800432062" xr:uid="{2DA1C4E2-0602-4C33-AE68-A6EBD5614DEC}"/>
    <hyperlink ref="B515" r:id="rId2738" display="https://www.emerald.com/insight/publication/doi/10.1108/9781802627992" xr:uid="{7194F03F-15FF-445E-A5F6-DC727277E853}"/>
    <hyperlink ref="C7" r:id="rId2739" xr:uid="{5A8D41AA-FF07-442B-B80D-E72121DD7916}"/>
    <hyperlink ref="B7" r:id="rId2740" display="https://www.emerald.com/insight/publication/doi/10.1108/S1479-3636202218" xr:uid="{4108D05D-76AC-4BE0-A516-DA14F33E6D12}"/>
    <hyperlink ref="Q1247" r:id="rId2741" xr:uid="{5698D3E5-A8BA-44F8-B9B8-D05AA0C21AF3}"/>
    <hyperlink ref="R1247" r:id="rId2742" xr:uid="{B395F2AA-3F20-4BA6-A80E-81295F4D5944}"/>
    <hyperlink ref="S1247" r:id="rId2743" xr:uid="{F06D6641-EA45-46A4-B06D-B6E046B74AD1}"/>
    <hyperlink ref="C555" r:id="rId2744" display="https://www.emerald.com/insight/publication/acronym/EIC" xr:uid="{1A860700-AFA4-4EFB-A056-105AB40D192A}"/>
    <hyperlink ref="C516" r:id="rId2745" display="https://www.emerald.com/insight/publication/acronym/EIC" xr:uid="{4D1D3C50-89C3-440A-8EAF-C3C0DB712670}"/>
    <hyperlink ref="B516" r:id="rId2746" display="https://www.emerald.com/insight/publication/doi/10.1108/9781800433342" xr:uid="{ACB59073-D49E-4747-B355-95F2FEA3B11E}"/>
    <hyperlink ref="B5" r:id="rId2747" display="https://www.emerald.com/insight/publication/doi/10.1108/9781800431416" xr:uid="{A0C2D6F0-3274-4086-96F2-A2F624CDB286}"/>
    <hyperlink ref="C513" r:id="rId2748" display="https://www.emerald.com/insight/publication/acronym/espcg" xr:uid="{1098B159-E051-482A-B40B-EC1E42153EDC}"/>
    <hyperlink ref="B513" r:id="rId2749" display="https://www.emerald.com/insight/publication/doi/10.1108/9781801175647" xr:uid="{8E85F1CB-CD65-4BC9-B3B7-36F656F19990}"/>
    <hyperlink ref="C511" r:id="rId2750" display="https://www.emerald.com/insight/publication/acronym/ssi" xr:uid="{180EA123-331A-4C01-9F48-2B532C64C7D1}"/>
    <hyperlink ref="B511" r:id="rId2751" display="https://www.emerald.com/insight/publication/doi/10.1108/S0163-2396202254" xr:uid="{1C3D9C1B-7109-433E-9869-A1D03BCB0189}"/>
    <hyperlink ref="B512" r:id="rId2752" display="https://www.emerald.com/insight/publication/doi/10.1108/9781802620092" xr:uid="{78712C35-BEA8-40AF-8B86-BA739110CC68}"/>
    <hyperlink ref="B510" r:id="rId2753" display="https://www.emerald.com/insight/publication/doi/10.1108/9781800437128" xr:uid="{86C72238-597A-4DE3-8891-DB15A123C9C2}"/>
    <hyperlink ref="C465" r:id="rId2754" xr:uid="{B5882B10-81CC-4FAA-AC50-1067FDF58D25}"/>
    <hyperlink ref="B465" r:id="rId2755" display="https://www.emerald.com/insight/publication/doi/10.1108/9781802622737" xr:uid="{4686288F-0637-4464-A21B-055B59C3F487}"/>
    <hyperlink ref="H465" r:id="rId2756" display="https://www.booksonix.com/emerald/" xr:uid="{54B93FE4-B257-435A-A031-D8F402A8ED34}"/>
    <hyperlink ref="I465" r:id="rId2757" display="https://www.booksonix.com/emerald/" xr:uid="{3CC22F15-FDDB-4947-8330-A416197C2A98}"/>
    <hyperlink ref="F465" r:id="rId2758" xr:uid="{9589B62A-BCD6-42EA-9F32-A2F5AB98AF2B}"/>
    <hyperlink ref="C4" r:id="rId2759" display="https://www.emerald.com/insight/publication/acronym/esgse" xr:uid="{C001AF7F-7A12-4242-8AA8-5A52CCECCB31}"/>
    <hyperlink ref="B4" r:id="rId2760" display="https://www.emerald.com/insight/publication/doi/10.1108/9781787697430" xr:uid="{5BE5FFAF-9546-45EB-A062-0C0DAEA66C23}"/>
    <hyperlink ref="C1264" r:id="rId2761" display="https://www.emerald.com/insight/publication/acronym/RUSO" xr:uid="{F73382F9-57CC-499A-879B-0DDB63CFE8FB}"/>
    <hyperlink ref="C1254" r:id="rId2762" xr:uid="{8CAEBD87-EA27-4DE6-9E7C-1056506B7178}"/>
    <hyperlink ref="B1261" r:id="rId2763" display="https://www.emerald.com/insight/publication/doi/10.1016/S0163-2396(2000)23" xr:uid="{19CF8A00-2C94-485E-9326-43935E0DF0BF}"/>
    <hyperlink ref="B464" r:id="rId2764" display="https://www.emerald.com/insight/publication/doi/10.1108/S1529-210X(1999)2" xr:uid="{62833D65-E46B-48DC-9A94-E2DA684428A4}"/>
    <hyperlink ref="C464" r:id="rId2765" xr:uid="{AB17A777-7262-4F3D-BE80-827D709E8FA3}"/>
    <hyperlink ref="B1257" r:id="rId2766" display="https://www.emerald.com/insight/publication/doi/10.1108/S1521-6136(2000)2" xr:uid="{D47152CF-F0D3-4158-994D-E7CD66C7E8B4}"/>
    <hyperlink ref="B1264" r:id="rId2767" display="https://www.emerald.com/insight/publication/doi/10.1016/S1047-0042(1999)5" xr:uid="{26CB862B-C328-4D17-95FB-A0FF2583EC2F}"/>
    <hyperlink ref="B1256" r:id="rId2768" display="https://www.emerald.com/insight/publication/doi/10.1016/S1479-3520(2000)8" xr:uid="{14F5C6A5-890E-45EF-B51A-1AD8354C27DD}"/>
    <hyperlink ref="B1255" r:id="rId2769" display="https://www.emerald.com/insight/publication/doi/10.1016/S0275-4959(2000)18" xr:uid="{8471151C-26A2-4BFF-B330-F7586B93127E}"/>
    <hyperlink ref="B1259" r:id="rId2770" display="https://www.emerald.com/insight/publication/doi/10.1016/S0275-4959(2000)17" xr:uid="{58376698-2923-44B8-A63F-20039905987A}"/>
    <hyperlink ref="B1254" r:id="rId2771" display="https://www.emerald.com/insight/publication/doi/10.1016/S1479-3547(2000)1" xr:uid="{5826B337-368A-4E38-A7B6-6A03A8F2A061}"/>
    <hyperlink ref="B1253" r:id="rId2772" display="https://www.emerald.com/insight/publication/doi/10.1016/S0163-786X(2000)22" xr:uid="{5958C02F-1ABA-4CA1-BB3E-A6426C208E9F}"/>
    <hyperlink ref="B1252" r:id="rId2773" display="https://www.emerald.com/insight/publication/doi/10.1016/S1057-1922(2000)8" xr:uid="{6B639095-F907-42B1-81E8-E86F04380829}"/>
    <hyperlink ref="B1260" r:id="rId2774" display="https://www.emerald.com/insight/publication/doi/10.1016/S0192-0812(2000)11" xr:uid="{C1DDB964-F904-4454-A1B4-A69E26FBE31E}"/>
    <hyperlink ref="C1261" r:id="rId2775" display="https://www.emerald.com/insight/publication/issn/0163-2396" xr:uid="{CD2032D7-7F30-4671-90BD-FDE77D197771}"/>
    <hyperlink ref="C1257" r:id="rId2776" display="https://www.emerald.com/insight/publication/issn/1521-6136" xr:uid="{BF666705-4BBD-4EF1-9B61-A1E67ADD5DA9}"/>
    <hyperlink ref="C1256" r:id="rId2777" display="https://www.emerald.com/insight/publication/issn/1479-3520" xr:uid="{CCF0BCC0-732F-425E-A4F6-6C1BA15B3D84}"/>
    <hyperlink ref="B463" r:id="rId2778" display="https://www.emerald.com/insight/publication/doi/10.1016/S1479-3628(2000)1" xr:uid="{A8EEED8F-5BF2-4BD6-A4C6-CDF40CA81985}"/>
    <hyperlink ref="C1253" r:id="rId2779" display="https://www.emerald.com/insight/publication/issn/0163-786X" xr:uid="{40F28374-7230-4300-B515-923E6C869AD0}"/>
    <hyperlink ref="C1252" r:id="rId2780" display="https://www.emerald.com/insight/publication/issn/1057-1922" xr:uid="{01C36B58-9159-4FA0-9326-734D0527979E}"/>
    <hyperlink ref="C1260" r:id="rId2781" display="https://www.emerald.com/insight/publication/issn/0192-0812" xr:uid="{05BAD5B4-A49B-4257-B345-26BCE074D900}"/>
    <hyperlink ref="C463" r:id="rId2782" display="https://www.emerald.com/insight/publication/issn/1479-3628" xr:uid="{1F9CEC91-DA51-4AFB-B655-F07517A222DA}"/>
    <hyperlink ref="B1251" r:id="rId2783" display="https://www.emerald.com/insight/publication/doi/10.1016/S0195-6310(2000)19" xr:uid="{CF5848A5-912D-4B72-A81A-DF9A9F3FA428}"/>
    <hyperlink ref="C1251" r:id="rId2784" display="https://www.emerald.com/insight/publication/issn/0195-6310" xr:uid="{F6561B2B-2D60-4B9B-94AF-A2EEC0830A1F}"/>
    <hyperlink ref="B1263" r:id="rId2785" xr:uid="{D407E3CB-D36F-4E32-83A8-851A65C4F837}"/>
    <hyperlink ref="B1262" r:id="rId2786" display="https://www.emerald.com/insight/publication/doi/10.1016/S1529-2126(1999)4" xr:uid="{60E734F5-54A8-43DE-B004-E16074A48062}"/>
    <hyperlink ref="F1262" r:id="rId2787" xr:uid="{35075742-E945-4E7F-86AC-647F253D5E25}"/>
  </hyperlinks>
  <pageMargins left="0.7" right="0.7" top="0.75" bottom="0.75" header="0.3" footer="0.3"/>
  <pageSetup paperSize="9" orientation="portrait" horizontalDpi="4294967293" verticalDpi="0" r:id="rId2788"/>
  <legacyDrawing r:id="rId278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DC5D55D3453844B7817AB678627409" ma:contentTypeVersion="6" ma:contentTypeDescription="Create a new document." ma:contentTypeScope="" ma:versionID="9374ed9a28429a5bd32758a701605482">
  <xsd:schema xmlns:xsd="http://www.w3.org/2001/XMLSchema" xmlns:xs="http://www.w3.org/2001/XMLSchema" xmlns:p="http://schemas.microsoft.com/office/2006/metadata/properties" xmlns:ns2="f93c2032-2c62-4b39-a41b-645705359302" xmlns:ns3="a893d2f6-321c-4732-bf38-a2977f0d2f11" targetNamespace="http://schemas.microsoft.com/office/2006/metadata/properties" ma:root="true" ma:fieldsID="71711f615251f6921a612496a45bbb5a" ns2:_="" ns3:_="">
    <xsd:import namespace="f93c2032-2c62-4b39-a41b-645705359302"/>
    <xsd:import namespace="a893d2f6-321c-4732-bf38-a2977f0d2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2032-2c62-4b39-a41b-645705359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3d2f6-321c-4732-bf38-a2977f0d2f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C946D7-BD82-4DC9-B01E-65F29D465CC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B48D1E-5C21-4D77-AC1C-1F7F82A1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3c2032-2c62-4b39-a41b-645705359302"/>
    <ds:schemaRef ds:uri="a893d2f6-321c-4732-bf38-a2977f0d2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DD9B5F-08B7-498D-9111-3AFCB06C4A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Journal titles</vt:lpstr>
      <vt:lpstr>Books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Howley</dc:creator>
  <cp:keywords/>
  <dc:description/>
  <cp:lastModifiedBy>Mine Tonta</cp:lastModifiedBy>
  <cp:revision/>
  <dcterms:created xsi:type="dcterms:W3CDTF">2019-04-18T10:49:00Z</dcterms:created>
  <dcterms:modified xsi:type="dcterms:W3CDTF">2022-02-22T13:20:34Z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0x01010020DC5D55D3453844B7817AB678627409</vt:lpwstr>
  </property>
</Properties>
</file>